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様式" sheetId="1" r:id="rId1"/>
  </sheets>
  <definedNames/>
  <calcPr fullCalcOnLoad="1"/>
</workbook>
</file>

<file path=xl/comments1.xml><?xml version="1.0" encoding="utf-8"?>
<comments xmlns="http://schemas.openxmlformats.org/spreadsheetml/2006/main">
  <authors>
    <author>経済課</author>
  </authors>
  <commentList>
    <comment ref="A2" authorId="0">
      <text>
        <r>
          <rPr>
            <sz val="9"/>
            <rFont val="ＭＳ Ｐゴシック"/>
            <family val="3"/>
          </rPr>
          <t>１…軽微な変更</t>
        </r>
      </text>
    </comment>
  </commentList>
</comments>
</file>

<file path=xl/sharedStrings.xml><?xml version="1.0" encoding="utf-8"?>
<sst xmlns="http://schemas.openxmlformats.org/spreadsheetml/2006/main" count="153" uniqueCount="82">
  <si>
    <t>申請者</t>
  </si>
  <si>
    <t>住所</t>
  </si>
  <si>
    <t>氏名</t>
  </si>
  <si>
    <t>電話</t>
  </si>
  <si>
    <t>備考</t>
  </si>
  <si>
    <t>字</t>
  </si>
  <si>
    <t>地目</t>
  </si>
  <si>
    <t>所有権者</t>
  </si>
  <si>
    <t>地　番</t>
  </si>
  <si>
    <t>大　字</t>
  </si>
  <si>
    <t>住　　所</t>
  </si>
  <si>
    <t>氏　　名</t>
  </si>
  <si>
    <t>計</t>
  </si>
  <si>
    <t>田</t>
  </si>
  <si>
    <t>畑</t>
  </si>
  <si>
    <t>その他</t>
  </si>
  <si>
    <t>項　　　目</t>
  </si>
  <si>
    <t>変更後</t>
  </si>
  <si>
    <t>２　変更後の利用計画</t>
  </si>
  <si>
    <t>事業実施者</t>
  </si>
  <si>
    <t>利 用 面 積</t>
  </si>
  <si>
    <t>建 築 面 積</t>
  </si>
  <si>
    <t>用　　　 途</t>
  </si>
  <si>
    <t>㎡</t>
  </si>
  <si>
    <t>所有者との続柄</t>
  </si>
  <si>
    <t>一体利用地</t>
  </si>
  <si>
    <t>申　請　地</t>
  </si>
  <si>
    <t>３　変更理由</t>
  </si>
  <si>
    <t>４　他の法令に基づく手続き</t>
  </si>
  <si>
    <t>農地法に基づく転用許可の見込みなど</t>
  </si>
  <si>
    <t>変更の必要性について</t>
  </si>
  <si>
    <t>５　申請地を選定した理由</t>
  </si>
  <si>
    <t>申請地以外に最適地がないか</t>
  </si>
  <si>
    <t>農地の集団性、農業機械の利用、病害虫駆除などに支障がないか</t>
  </si>
  <si>
    <t>６　周辺の農作業や土地利用への影響</t>
  </si>
  <si>
    <t>７　農地の利用集積への支障</t>
  </si>
  <si>
    <t>認定農業者等による農地の一体利用に支障がないか</t>
  </si>
  <si>
    <t>８　農地の保全施設の機能</t>
  </si>
  <si>
    <t>９　土地改良事業等の実施状況</t>
  </si>
  <si>
    <t>変更前</t>
  </si>
  <si>
    <t>変更分</t>
  </si>
  <si>
    <t>１１　事業費の概算</t>
  </si>
  <si>
    <t>・　耕　作</t>
  </si>
  <si>
    <t>１０　申請地の現状</t>
  </si>
  <si>
    <t>反収</t>
  </si>
  <si>
    <t>㎏</t>
  </si>
  <si>
    <t>事　　業　　費</t>
  </si>
  <si>
    <t>円</t>
  </si>
  <si>
    <t>実施の有無、有の場合は事業名・事業主体・地区名・事業年度を記入</t>
  </si>
  <si>
    <t>面　積</t>
  </si>
  <si>
    <t>㎡</t>
  </si>
  <si>
    <t>㎡</t>
  </si>
  <si>
    <t>㎡</t>
  </si>
  <si>
    <t>農道・水路・ため池等への支障がないことについて記入</t>
  </si>
  <si>
    <t>㎡</t>
  </si>
  <si>
    <t>　農業振興地域整備計画のうち、農用地利用計画の一部変更について、下記のとおり申請します。</t>
  </si>
  <si>
    <t>土地購入費</t>
  </si>
  <si>
    <t>造成費</t>
  </si>
  <si>
    <t>建築費</t>
  </si>
  <si>
    <t>㎡</t>
  </si>
  <si>
    <t>㎡</t>
  </si>
  <si>
    <t>１３　添付資料</t>
  </si>
  <si>
    <t>工事の期間</t>
  </si>
  <si>
    <t>着工</t>
  </si>
  <si>
    <t>完了</t>
  </si>
  <si>
    <t xml:space="preserve"> 宇部市長</t>
  </si>
  <si>
    <t>様</t>
  </si>
  <si>
    <t>農 業 振 興 地 域 整 備 計 画 変 更 協 議 申 請 書</t>
  </si>
  <si>
    <t>㊞</t>
  </si>
  <si>
    <t>（</t>
  </si>
  <si>
    <t>）</t>
  </si>
  <si>
    <t>－</t>
  </si>
  <si>
    <t>１　申請地（筆数が多い場合は別紙とすること）</t>
  </si>
  <si>
    <t>・　休　耕</t>
  </si>
  <si>
    <t>(</t>
  </si>
  <si>
    <t>年</t>
  </si>
  <si>
    <t>月頃から）</t>
  </si>
  <si>
    <t>付属施設費</t>
  </si>
  <si>
    <t>１２　所有者の農地保有状況</t>
  </si>
  <si>
    <t>（１）位置図
　　　縮尺５万分の１～１万分の１に変更箇所の位置及び付近の状況を表示
（２）付近見取図
　　　２，５００分の１程度に状況を記入し、変更箇所を表示
（３）公図の写し（地籍図）
　　　変更箇所を＜赤色＞、農用地を＜緑色＞、道路を＜茶色＞、水路を＜青色＞でそれぞれ表示
（４）事業計画書
　　　事業概要を様式１～４で作成
　　　　１ 自己用住宅又は農業関係施設用
　　　　２ 建売住宅又は宅地分譲用
　　　　３ 資材置場用
　　　　４ その他事業用
（５）土地利用計画図
　　　施設（建物）の配置がわかる図面
（６）施設計画図（平面図、縦横断面図）
　　　施設（建物）の建築面積がわかる図面
（７）変更箇所の写真 (２部)
　　　変更箇所の全景と周辺の状況を２方向から写し、変更箇所を＜赤色＞で表示
　　　（３）公図の写しに写真を写した方向を矢印で表示
（８）意見書
　　　農業協同組合の意見書
　　　必要に応じ、土地改良区、水利組合、森林組合の意見書
　　　別紙様式で作成する
（９）同意書
　　　必要に応じ土地所有者、隣接農地所有者（耕作者）の同意書
　　　別紙様式で作成する
（10）工程表（事業計画書）
　　　工事（建築）にかかる工程表
（11）事前調整表（事業計画書）
　　　関係各課の調整状況を一覧表にする。
＊ その他にも必要に応じ、提出する書類があります。
＊ 原則として申請書及び添付書類は、正副２部提出してください。</t>
  </si>
  <si>
    <t>連絡先</t>
  </si>
  <si>
    <t>　　　　　　年　　　月　　　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</si>
</sst>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9"/>
      <name val="ＭＳ Ｐゴシック"/>
      <family val="3"/>
    </font>
    <font>
      <sz val="11"/>
      <color indexed="9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justify" wrapText="1"/>
    </xf>
    <xf numFmtId="0" fontId="5" fillId="0" borderId="11" xfId="0" applyFont="1" applyFill="1" applyBorder="1" applyAlignment="1">
      <alignment vertical="justify" wrapText="1"/>
    </xf>
    <xf numFmtId="0" fontId="2" fillId="0" borderId="24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4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0" fontId="4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vertical="center"/>
    </xf>
    <xf numFmtId="0" fontId="2" fillId="0" borderId="41" xfId="0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43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55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right" vertical="top"/>
    </xf>
    <xf numFmtId="0" fontId="4" fillId="0" borderId="58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2" fillId="0" borderId="59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vertical="center"/>
    </xf>
    <xf numFmtId="0" fontId="2" fillId="0" borderId="5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50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6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vertical="distributed" wrapText="1"/>
    </xf>
    <xf numFmtId="0" fontId="0" fillId="0" borderId="0" xfId="0" applyAlignment="1">
      <alignment/>
    </xf>
    <xf numFmtId="0" fontId="2" fillId="0" borderId="2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38" fontId="2" fillId="0" borderId="52" xfId="48" applyFont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38" fontId="2" fillId="0" borderId="23" xfId="48" applyFont="1" applyFill="1" applyBorder="1" applyAlignment="1">
      <alignment horizontal="center" vertical="center"/>
    </xf>
    <xf numFmtId="38" fontId="2" fillId="0" borderId="15" xfId="48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38" fontId="2" fillId="0" borderId="24" xfId="48" applyFont="1" applyFill="1" applyBorder="1" applyAlignment="1">
      <alignment vertical="center"/>
    </xf>
    <xf numFmtId="38" fontId="2" fillId="0" borderId="23" xfId="48" applyFont="1" applyFill="1" applyBorder="1" applyAlignment="1">
      <alignment vertical="center"/>
    </xf>
    <xf numFmtId="38" fontId="2" fillId="0" borderId="40" xfId="48" applyFont="1" applyFill="1" applyBorder="1" applyAlignment="1">
      <alignment vertical="center"/>
    </xf>
    <xf numFmtId="38" fontId="2" fillId="0" borderId="17" xfId="48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38" fontId="2" fillId="0" borderId="34" xfId="48" applyFont="1" applyBorder="1" applyAlignment="1">
      <alignment vertical="center"/>
    </xf>
    <xf numFmtId="0" fontId="2" fillId="0" borderId="59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0" borderId="6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38" fontId="2" fillId="0" borderId="28" xfId="48" applyFont="1" applyBorder="1" applyAlignment="1">
      <alignment vertical="center"/>
    </xf>
    <xf numFmtId="0" fontId="7" fillId="0" borderId="55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/>
    </xf>
    <xf numFmtId="0" fontId="7" fillId="0" borderId="11" xfId="0" applyFont="1" applyFill="1" applyBorder="1" applyAlignment="1">
      <alignment vertical="top"/>
    </xf>
    <xf numFmtId="0" fontId="2" fillId="0" borderId="6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38" fontId="2" fillId="0" borderId="38" xfId="48" applyFont="1" applyBorder="1" applyAlignment="1">
      <alignment vertical="center"/>
    </xf>
    <xf numFmtId="0" fontId="2" fillId="0" borderId="66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38" fontId="2" fillId="0" borderId="22" xfId="48" applyFont="1" applyFill="1" applyBorder="1" applyAlignment="1">
      <alignment vertical="center"/>
    </xf>
    <xf numFmtId="38" fontId="2" fillId="0" borderId="0" xfId="48" applyFont="1" applyFill="1" applyBorder="1" applyAlignment="1">
      <alignment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distributed" vertical="center"/>
    </xf>
    <xf numFmtId="38" fontId="2" fillId="0" borderId="21" xfId="48" applyFont="1" applyFill="1" applyBorder="1" applyAlignment="1">
      <alignment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38" fontId="2" fillId="0" borderId="69" xfId="48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81" xfId="0" applyFont="1" applyFill="1" applyBorder="1" applyAlignment="1">
      <alignment vertical="center"/>
    </xf>
    <xf numFmtId="0" fontId="4" fillId="0" borderId="82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2" fillId="0" borderId="82" xfId="0" applyFont="1" applyFill="1" applyBorder="1" applyAlignment="1">
      <alignment vertical="center"/>
    </xf>
    <xf numFmtId="0" fontId="4" fillId="0" borderId="8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83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2" fillId="0" borderId="4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38" fontId="2" fillId="0" borderId="28" xfId="48" applyFont="1" applyFill="1" applyBorder="1" applyAlignment="1">
      <alignment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38" fontId="2" fillId="0" borderId="34" xfId="48" applyFont="1" applyFill="1" applyBorder="1" applyAlignment="1">
      <alignment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38" fontId="2" fillId="0" borderId="38" xfId="48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vertical="center" wrapText="1"/>
    </xf>
    <xf numFmtId="0" fontId="4" fillId="0" borderId="84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0" fontId="4" fillId="0" borderId="86" xfId="0" applyFont="1" applyFill="1" applyBorder="1" applyAlignment="1">
      <alignment horizontal="center" vertical="center"/>
    </xf>
    <xf numFmtId="0" fontId="4" fillId="0" borderId="8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T99"/>
  <sheetViews>
    <sheetView tabSelected="1" zoomScalePageLayoutView="0" workbookViewId="0" topLeftCell="A1">
      <selection activeCell="Z4" sqref="Z4:AI4"/>
    </sheetView>
  </sheetViews>
  <sheetFormatPr defaultColWidth="2.625" defaultRowHeight="18" customHeight="1"/>
  <cols>
    <col min="1" max="117" width="2.625" style="1" customWidth="1"/>
    <col min="118" max="150" width="2.625" style="2" customWidth="1"/>
    <col min="151" max="16384" width="2.625" style="1" customWidth="1"/>
  </cols>
  <sheetData>
    <row r="1" spans="1:150" ht="19.5" customHeight="1" thickBot="1">
      <c r="A1" s="104">
        <f>IF(A2=1,"（軽微な変更）",0)</f>
        <v>0</v>
      </c>
      <c r="B1" s="104"/>
      <c r="C1" s="104"/>
      <c r="D1" s="104"/>
      <c r="E1" s="43"/>
      <c r="F1" s="43"/>
      <c r="G1" s="43"/>
      <c r="H1" s="43"/>
      <c r="I1" s="238" t="s">
        <v>67</v>
      </c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43"/>
      <c r="AC1" s="43"/>
      <c r="AD1" s="43"/>
      <c r="AE1" s="43"/>
      <c r="AF1" s="43"/>
      <c r="AG1" s="43"/>
      <c r="AH1" s="43"/>
      <c r="AI1" s="43"/>
      <c r="AQ1" s="239" t="s">
        <v>18</v>
      </c>
      <c r="AR1" s="239"/>
      <c r="AS1" s="239"/>
      <c r="AT1" s="239"/>
      <c r="AU1" s="239"/>
      <c r="AV1" s="239"/>
      <c r="AW1" s="239"/>
      <c r="AX1" s="239"/>
      <c r="AY1" s="239"/>
      <c r="AZ1" s="239"/>
      <c r="BA1" s="239"/>
      <c r="BB1" s="239"/>
      <c r="BC1" s="239"/>
      <c r="BD1" s="239"/>
      <c r="BE1" s="239"/>
      <c r="BF1" s="239"/>
      <c r="BG1" s="239"/>
      <c r="BH1" s="239"/>
      <c r="BI1" s="239"/>
      <c r="BJ1" s="239"/>
      <c r="BK1" s="239"/>
      <c r="BL1" s="239"/>
      <c r="BM1" s="239"/>
      <c r="BN1" s="239"/>
      <c r="BO1" s="239"/>
      <c r="BP1" s="239"/>
      <c r="BQ1" s="239"/>
      <c r="BR1" s="239"/>
      <c r="BS1" s="239"/>
      <c r="BT1" s="239"/>
      <c r="BU1" s="239"/>
      <c r="BV1" s="239"/>
      <c r="BW1" s="239"/>
      <c r="BZ1" s="122" t="s">
        <v>35</v>
      </c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N1" s="78" t="s">
        <v>61</v>
      </c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8"/>
      <c r="EP1" s="78"/>
      <c r="EQ1" s="78"/>
      <c r="ER1" s="78"/>
      <c r="ES1" s="78"/>
      <c r="ET1" s="78"/>
    </row>
    <row r="2" spans="1:110" ht="19.5" customHeight="1">
      <c r="A2" s="44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Q2" s="240" t="s">
        <v>22</v>
      </c>
      <c r="AR2" s="241"/>
      <c r="AS2" s="241"/>
      <c r="AT2" s="241"/>
      <c r="AU2" s="20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F2" s="244"/>
      <c r="BG2" s="244"/>
      <c r="BH2" s="244"/>
      <c r="BI2" s="244"/>
      <c r="BJ2" s="244"/>
      <c r="BK2" s="244"/>
      <c r="BL2" s="244"/>
      <c r="BM2" s="244"/>
      <c r="BN2" s="244"/>
      <c r="BO2" s="244"/>
      <c r="BP2" s="244"/>
      <c r="BQ2" s="244"/>
      <c r="BR2" s="244"/>
      <c r="BS2" s="244"/>
      <c r="BT2" s="244"/>
      <c r="BU2" s="244"/>
      <c r="BV2" s="244"/>
      <c r="BW2" s="21"/>
      <c r="BZ2" s="136" t="s">
        <v>36</v>
      </c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8"/>
    </row>
    <row r="3" spans="43:150" ht="19.5" customHeight="1">
      <c r="AQ3" s="242"/>
      <c r="AR3" s="243"/>
      <c r="AS3" s="243"/>
      <c r="AT3" s="243"/>
      <c r="AU3" s="2"/>
      <c r="AV3" s="245"/>
      <c r="AW3" s="245"/>
      <c r="AX3" s="245"/>
      <c r="AY3" s="245"/>
      <c r="AZ3" s="245"/>
      <c r="BA3" s="245"/>
      <c r="BB3" s="245"/>
      <c r="BC3" s="245"/>
      <c r="BD3" s="245"/>
      <c r="BE3" s="245"/>
      <c r="BF3" s="245"/>
      <c r="BG3" s="245"/>
      <c r="BH3" s="245"/>
      <c r="BI3" s="245"/>
      <c r="BJ3" s="245"/>
      <c r="BK3" s="245"/>
      <c r="BL3" s="245"/>
      <c r="BM3" s="245"/>
      <c r="BN3" s="245"/>
      <c r="BO3" s="245"/>
      <c r="BP3" s="245"/>
      <c r="BQ3" s="245"/>
      <c r="BR3" s="245"/>
      <c r="BS3" s="245"/>
      <c r="BT3" s="245"/>
      <c r="BU3" s="245"/>
      <c r="BV3" s="245"/>
      <c r="BW3" s="6"/>
      <c r="BZ3" s="5"/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42"/>
      <c r="CL3" s="142"/>
      <c r="CM3" s="142"/>
      <c r="CN3" s="142"/>
      <c r="CO3" s="142"/>
      <c r="CP3" s="142"/>
      <c r="CQ3" s="142"/>
      <c r="CR3" s="142"/>
      <c r="CS3" s="142"/>
      <c r="CT3" s="142"/>
      <c r="CU3" s="142"/>
      <c r="CV3" s="142"/>
      <c r="CW3" s="142"/>
      <c r="CX3" s="142"/>
      <c r="CY3" s="142"/>
      <c r="CZ3" s="142"/>
      <c r="DA3" s="142"/>
      <c r="DB3" s="142"/>
      <c r="DC3" s="142"/>
      <c r="DD3" s="142"/>
      <c r="DE3" s="142"/>
      <c r="DF3" s="6"/>
      <c r="DN3" s="91" t="s">
        <v>79</v>
      </c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</row>
    <row r="4" spans="26:150" ht="19.5" customHeight="1">
      <c r="Z4" s="219" t="s">
        <v>81</v>
      </c>
      <c r="AA4" s="219"/>
      <c r="AB4" s="219"/>
      <c r="AC4" s="219"/>
      <c r="AD4" s="219"/>
      <c r="AE4" s="219"/>
      <c r="AF4" s="219"/>
      <c r="AG4" s="219"/>
      <c r="AH4" s="219"/>
      <c r="AI4" s="219"/>
      <c r="AQ4" s="242"/>
      <c r="AR4" s="243"/>
      <c r="AS4" s="243"/>
      <c r="AT4" s="243"/>
      <c r="AU4" s="13"/>
      <c r="AV4" s="246"/>
      <c r="AW4" s="246"/>
      <c r="AX4" s="246"/>
      <c r="AY4" s="246"/>
      <c r="AZ4" s="246"/>
      <c r="BA4" s="246"/>
      <c r="BB4" s="246"/>
      <c r="BC4" s="246"/>
      <c r="BD4" s="246"/>
      <c r="BE4" s="246"/>
      <c r="BF4" s="246"/>
      <c r="BG4" s="246"/>
      <c r="BH4" s="246"/>
      <c r="BI4" s="246"/>
      <c r="BJ4" s="246"/>
      <c r="BK4" s="246"/>
      <c r="BL4" s="246"/>
      <c r="BM4" s="246"/>
      <c r="BN4" s="246"/>
      <c r="BO4" s="246"/>
      <c r="BP4" s="246"/>
      <c r="BQ4" s="246"/>
      <c r="BR4" s="246"/>
      <c r="BS4" s="246"/>
      <c r="BT4" s="246"/>
      <c r="BU4" s="246"/>
      <c r="BV4" s="246"/>
      <c r="BW4" s="14"/>
      <c r="BZ4" s="5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142"/>
      <c r="DC4" s="142"/>
      <c r="DD4" s="142"/>
      <c r="DE4" s="142"/>
      <c r="DF4" s="6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</row>
    <row r="5" spans="2:150" ht="19.5" customHeight="1" thickBo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AQ5" s="210" t="s">
        <v>20</v>
      </c>
      <c r="AR5" s="195"/>
      <c r="AS5" s="195"/>
      <c r="AT5" s="211"/>
      <c r="AU5" s="22"/>
      <c r="AV5" s="23"/>
      <c r="AW5" s="23"/>
      <c r="AX5" s="23"/>
      <c r="AY5" s="23"/>
      <c r="AZ5" s="23"/>
      <c r="BA5" s="23"/>
      <c r="BB5" s="23"/>
      <c r="BC5" s="24"/>
      <c r="BD5" s="247" t="s">
        <v>26</v>
      </c>
      <c r="BE5" s="195"/>
      <c r="BF5" s="195"/>
      <c r="BG5" s="248"/>
      <c r="BH5" s="25"/>
      <c r="BI5" s="99"/>
      <c r="BJ5" s="227"/>
      <c r="BK5" s="227"/>
      <c r="BL5" s="227"/>
      <c r="BM5" s="23"/>
      <c r="BN5" s="26"/>
      <c r="BO5" s="229" t="s">
        <v>13</v>
      </c>
      <c r="BP5" s="230"/>
      <c r="BQ5" s="27"/>
      <c r="BR5" s="27"/>
      <c r="BS5" s="231"/>
      <c r="BT5" s="231"/>
      <c r="BU5" s="231"/>
      <c r="BV5" s="231"/>
      <c r="BW5" s="28" t="s">
        <v>50</v>
      </c>
      <c r="BZ5" s="7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9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</row>
    <row r="6" spans="2:150" ht="19.5" customHeight="1">
      <c r="B6" s="110" t="s">
        <v>65</v>
      </c>
      <c r="C6" s="110"/>
      <c r="D6" s="110"/>
      <c r="E6" s="110"/>
      <c r="F6" s="102"/>
      <c r="G6" s="102"/>
      <c r="H6" s="102"/>
      <c r="I6" s="102"/>
      <c r="J6" s="102"/>
      <c r="K6" s="102"/>
      <c r="L6" s="102"/>
      <c r="M6" s="102"/>
      <c r="N6" s="110" t="s">
        <v>66</v>
      </c>
      <c r="O6" s="110"/>
      <c r="AQ6" s="214"/>
      <c r="AR6" s="215"/>
      <c r="AS6" s="215"/>
      <c r="AT6" s="216"/>
      <c r="AU6" s="30"/>
      <c r="AV6" s="2"/>
      <c r="AW6" s="173"/>
      <c r="AX6" s="220"/>
      <c r="AY6" s="220"/>
      <c r="AZ6" s="220"/>
      <c r="BA6" s="2"/>
      <c r="BB6" s="2"/>
      <c r="BC6" s="31"/>
      <c r="BD6" s="223"/>
      <c r="BE6" s="215"/>
      <c r="BF6" s="215"/>
      <c r="BG6" s="224"/>
      <c r="BH6" s="32"/>
      <c r="BI6" s="220"/>
      <c r="BJ6" s="220"/>
      <c r="BK6" s="220"/>
      <c r="BL6" s="220"/>
      <c r="BM6" s="29" t="s">
        <v>51</v>
      </c>
      <c r="BN6" s="33"/>
      <c r="BO6" s="232" t="s">
        <v>14</v>
      </c>
      <c r="BP6" s="233"/>
      <c r="BQ6" s="34"/>
      <c r="BR6" s="34"/>
      <c r="BS6" s="234"/>
      <c r="BT6" s="234"/>
      <c r="BU6" s="234"/>
      <c r="BV6" s="234"/>
      <c r="BW6" s="35" t="s">
        <v>51</v>
      </c>
      <c r="BZ6" s="10"/>
      <c r="CA6" s="10"/>
      <c r="CB6" s="10"/>
      <c r="CC6" s="10"/>
      <c r="CD6" s="2"/>
      <c r="CE6" s="2"/>
      <c r="CF6" s="2"/>
      <c r="CG6" s="2"/>
      <c r="CH6" s="2"/>
      <c r="CI6" s="2"/>
      <c r="CJ6" s="2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</row>
    <row r="7" spans="15:150" ht="19.5" customHeight="1" thickBot="1">
      <c r="O7" s="18"/>
      <c r="AQ7" s="214"/>
      <c r="AR7" s="215"/>
      <c r="AS7" s="215"/>
      <c r="AT7" s="216"/>
      <c r="AU7" s="30"/>
      <c r="AV7" s="2"/>
      <c r="AW7" s="220"/>
      <c r="AX7" s="220"/>
      <c r="AY7" s="220"/>
      <c r="AZ7" s="220"/>
      <c r="BA7" s="2"/>
      <c r="BB7" s="29" t="s">
        <v>51</v>
      </c>
      <c r="BC7" s="31"/>
      <c r="BD7" s="225"/>
      <c r="BE7" s="203"/>
      <c r="BF7" s="203"/>
      <c r="BG7" s="226"/>
      <c r="BH7" s="36"/>
      <c r="BI7" s="228"/>
      <c r="BJ7" s="228"/>
      <c r="BK7" s="228"/>
      <c r="BL7" s="228"/>
      <c r="BM7" s="13"/>
      <c r="BN7" s="37"/>
      <c r="BO7" s="235"/>
      <c r="BP7" s="236"/>
      <c r="BQ7" s="236"/>
      <c r="BR7" s="38"/>
      <c r="BS7" s="237"/>
      <c r="BT7" s="237"/>
      <c r="BU7" s="237"/>
      <c r="BV7" s="237"/>
      <c r="BW7" s="39" t="s">
        <v>51</v>
      </c>
      <c r="BZ7" s="122" t="s">
        <v>37</v>
      </c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</row>
    <row r="8" spans="42:150" ht="19.5" customHeight="1">
      <c r="AP8" s="2"/>
      <c r="AQ8" s="214"/>
      <c r="AR8" s="215"/>
      <c r="AS8" s="215"/>
      <c r="AT8" s="216"/>
      <c r="AU8" s="30"/>
      <c r="AV8" s="2"/>
      <c r="AW8" s="220"/>
      <c r="AX8" s="220"/>
      <c r="AY8" s="220"/>
      <c r="AZ8" s="220"/>
      <c r="BA8" s="2"/>
      <c r="BB8" s="2"/>
      <c r="BC8" s="31"/>
      <c r="BD8" s="223" t="s">
        <v>25</v>
      </c>
      <c r="BE8" s="215"/>
      <c r="BF8" s="215"/>
      <c r="BG8" s="224"/>
      <c r="BH8" s="2"/>
      <c r="BI8" s="99"/>
      <c r="BJ8" s="99"/>
      <c r="BK8" s="99"/>
      <c r="BL8" s="99"/>
      <c r="BM8" s="99"/>
      <c r="BN8" s="2"/>
      <c r="BO8" s="2"/>
      <c r="BP8" s="115"/>
      <c r="BQ8" s="115"/>
      <c r="BR8" s="115"/>
      <c r="BS8" s="115"/>
      <c r="BT8" s="2"/>
      <c r="BU8" s="215" t="s">
        <v>52</v>
      </c>
      <c r="BV8" s="2"/>
      <c r="BW8" s="6"/>
      <c r="BZ8" s="136" t="s">
        <v>53</v>
      </c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7"/>
      <c r="CR8" s="137"/>
      <c r="CS8" s="137"/>
      <c r="CT8" s="137"/>
      <c r="CU8" s="137"/>
      <c r="CV8" s="137"/>
      <c r="CW8" s="137"/>
      <c r="CX8" s="137"/>
      <c r="CY8" s="137"/>
      <c r="CZ8" s="137"/>
      <c r="DA8" s="137"/>
      <c r="DB8" s="137"/>
      <c r="DC8" s="137"/>
      <c r="DD8" s="137"/>
      <c r="DE8" s="137"/>
      <c r="DF8" s="138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</row>
    <row r="9" spans="17:150" ht="19.5" customHeight="1">
      <c r="Q9" s="110" t="s">
        <v>1</v>
      </c>
      <c r="R9" s="110"/>
      <c r="S9" s="13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3"/>
      <c r="AP9" s="2"/>
      <c r="AQ9" s="217"/>
      <c r="AR9" s="203"/>
      <c r="AS9" s="203"/>
      <c r="AT9" s="218"/>
      <c r="AU9" s="40"/>
      <c r="AV9" s="13"/>
      <c r="AW9" s="13"/>
      <c r="AX9" s="13"/>
      <c r="AY9" s="13"/>
      <c r="AZ9" s="13"/>
      <c r="BA9" s="13"/>
      <c r="BB9" s="13"/>
      <c r="BC9" s="12"/>
      <c r="BD9" s="225"/>
      <c r="BE9" s="203"/>
      <c r="BF9" s="203"/>
      <c r="BG9" s="226"/>
      <c r="BH9" s="13"/>
      <c r="BI9" s="102"/>
      <c r="BJ9" s="102"/>
      <c r="BK9" s="102"/>
      <c r="BL9" s="102"/>
      <c r="BM9" s="102"/>
      <c r="BN9" s="13"/>
      <c r="BO9" s="13"/>
      <c r="BP9" s="117"/>
      <c r="BQ9" s="117"/>
      <c r="BR9" s="117"/>
      <c r="BS9" s="117"/>
      <c r="BT9" s="13"/>
      <c r="BU9" s="203"/>
      <c r="BV9" s="13"/>
      <c r="BW9" s="14"/>
      <c r="BZ9" s="5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CT9" s="142"/>
      <c r="CU9" s="142"/>
      <c r="CV9" s="142"/>
      <c r="CW9" s="142"/>
      <c r="CX9" s="142"/>
      <c r="CY9" s="142"/>
      <c r="CZ9" s="142"/>
      <c r="DA9" s="142"/>
      <c r="DB9" s="142"/>
      <c r="DC9" s="142"/>
      <c r="DD9" s="142"/>
      <c r="DE9" s="142"/>
      <c r="DF9" s="6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</row>
    <row r="10" spans="18:150" ht="19.5" customHeight="1">
      <c r="R10" s="19"/>
      <c r="S10" s="23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23"/>
      <c r="AG10" s="23"/>
      <c r="AH10" s="23"/>
      <c r="AI10" s="23"/>
      <c r="AP10" s="2"/>
      <c r="AQ10" s="210" t="s">
        <v>21</v>
      </c>
      <c r="AR10" s="195"/>
      <c r="AS10" s="195"/>
      <c r="AT10" s="211"/>
      <c r="AU10" s="2"/>
      <c r="AV10" s="2"/>
      <c r="AW10" s="99"/>
      <c r="AX10" s="99"/>
      <c r="AY10" s="99"/>
      <c r="AZ10" s="99"/>
      <c r="BA10" s="99"/>
      <c r="BB10" s="2"/>
      <c r="BC10" s="195" t="s">
        <v>54</v>
      </c>
      <c r="BD10" s="23"/>
      <c r="BE10" s="23"/>
      <c r="BF10" s="23"/>
      <c r="BG10" s="2"/>
      <c r="BH10" s="2"/>
      <c r="BI10" s="2"/>
      <c r="BJ10" s="2"/>
      <c r="BK10" s="2"/>
      <c r="BL10" s="2"/>
      <c r="BM10" s="195"/>
      <c r="BN10" s="23"/>
      <c r="BO10" s="23"/>
      <c r="BP10" s="23"/>
      <c r="BQ10" s="2"/>
      <c r="BR10" s="2"/>
      <c r="BS10" s="2"/>
      <c r="BT10" s="2"/>
      <c r="BU10" s="2"/>
      <c r="BV10" s="2"/>
      <c r="BW10" s="221"/>
      <c r="BZ10" s="5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  <c r="CM10" s="142"/>
      <c r="CN10" s="142"/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/>
      <c r="DC10" s="142"/>
      <c r="DD10" s="142"/>
      <c r="DE10" s="142"/>
      <c r="DF10" s="6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</row>
    <row r="11" spans="14:150" ht="19.5" customHeight="1" thickBot="1">
      <c r="N11" s="219" t="s">
        <v>0</v>
      </c>
      <c r="O11" s="219"/>
      <c r="P11" s="219"/>
      <c r="Q11" s="110" t="s">
        <v>2</v>
      </c>
      <c r="R11" s="110"/>
      <c r="S11" s="13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3"/>
      <c r="AG11" s="13"/>
      <c r="AH11" s="13" t="s">
        <v>68</v>
      </c>
      <c r="AI11" s="13"/>
      <c r="AP11" s="2"/>
      <c r="AQ11" s="217"/>
      <c r="AR11" s="203"/>
      <c r="AS11" s="203"/>
      <c r="AT11" s="218"/>
      <c r="AU11" s="40"/>
      <c r="AV11" s="13"/>
      <c r="AW11" s="102"/>
      <c r="AX11" s="102"/>
      <c r="AY11" s="102"/>
      <c r="AZ11" s="102"/>
      <c r="BA11" s="102"/>
      <c r="BB11" s="13"/>
      <c r="BC11" s="203"/>
      <c r="BD11" s="13"/>
      <c r="BE11" s="13"/>
      <c r="BF11" s="13"/>
      <c r="BG11" s="13"/>
      <c r="BH11" s="13"/>
      <c r="BI11" s="13"/>
      <c r="BJ11" s="13"/>
      <c r="BK11" s="13"/>
      <c r="BL11" s="13"/>
      <c r="BM11" s="203"/>
      <c r="BN11" s="13"/>
      <c r="BO11" s="13"/>
      <c r="BP11" s="13"/>
      <c r="BQ11" s="13"/>
      <c r="BR11" s="13"/>
      <c r="BS11" s="13"/>
      <c r="BT11" s="13"/>
      <c r="BU11" s="13"/>
      <c r="BV11" s="13"/>
      <c r="BW11" s="222"/>
      <c r="BZ11" s="7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9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</row>
    <row r="12" spans="18:150" ht="19.5" customHeight="1">
      <c r="R12" s="19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Q12" s="210" t="s">
        <v>19</v>
      </c>
      <c r="AR12" s="195"/>
      <c r="AS12" s="195"/>
      <c r="AT12" s="211"/>
      <c r="AU12" s="204" t="s">
        <v>1</v>
      </c>
      <c r="AV12" s="205"/>
      <c r="AW12" s="23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76"/>
      <c r="BZ12" s="10"/>
      <c r="CA12" s="10"/>
      <c r="CB12" s="10"/>
      <c r="CC12" s="10"/>
      <c r="CD12" s="10"/>
      <c r="CE12" s="10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</row>
    <row r="13" spans="17:150" ht="19.5" customHeight="1" thickBot="1">
      <c r="Q13" s="110" t="s">
        <v>3</v>
      </c>
      <c r="R13" s="110"/>
      <c r="S13" s="73" t="s">
        <v>69</v>
      </c>
      <c r="T13" s="110"/>
      <c r="U13" s="110"/>
      <c r="V13" s="110"/>
      <c r="W13" s="110"/>
      <c r="X13" s="13" t="s">
        <v>70</v>
      </c>
      <c r="Y13" s="13"/>
      <c r="Z13" s="110"/>
      <c r="AA13" s="110"/>
      <c r="AB13" s="110"/>
      <c r="AC13" s="110"/>
      <c r="AD13" s="11" t="s">
        <v>71</v>
      </c>
      <c r="AE13" s="110"/>
      <c r="AF13" s="110"/>
      <c r="AG13" s="110"/>
      <c r="AH13" s="110"/>
      <c r="AI13" s="13"/>
      <c r="AQ13" s="214"/>
      <c r="AR13" s="215"/>
      <c r="AS13" s="215"/>
      <c r="AT13" s="216"/>
      <c r="AU13" s="206"/>
      <c r="AV13" s="207"/>
      <c r="AW13" s="41"/>
      <c r="AX13" s="208"/>
      <c r="AY13" s="208"/>
      <c r="AZ13" s="208"/>
      <c r="BA13" s="208"/>
      <c r="BB13" s="208"/>
      <c r="BC13" s="208"/>
      <c r="BD13" s="208"/>
      <c r="BE13" s="208"/>
      <c r="BF13" s="208"/>
      <c r="BG13" s="208"/>
      <c r="BH13" s="208"/>
      <c r="BI13" s="208"/>
      <c r="BJ13" s="208"/>
      <c r="BK13" s="208"/>
      <c r="BL13" s="208"/>
      <c r="BM13" s="208"/>
      <c r="BN13" s="208"/>
      <c r="BO13" s="208"/>
      <c r="BP13" s="208"/>
      <c r="BQ13" s="208"/>
      <c r="BR13" s="208"/>
      <c r="BS13" s="208"/>
      <c r="BT13" s="208"/>
      <c r="BU13" s="208"/>
      <c r="BV13" s="208"/>
      <c r="BW13" s="42"/>
      <c r="BZ13" s="122" t="s">
        <v>38</v>
      </c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</row>
    <row r="14" spans="19:150" ht="19.5" customHeight="1">
      <c r="S14" s="18"/>
      <c r="T14" s="18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Q14" s="214"/>
      <c r="AR14" s="215"/>
      <c r="AS14" s="215"/>
      <c r="AT14" s="216"/>
      <c r="AU14" s="197" t="s">
        <v>2</v>
      </c>
      <c r="AV14" s="198"/>
      <c r="AW14" s="2"/>
      <c r="AX14" s="201"/>
      <c r="AY14" s="201"/>
      <c r="AZ14" s="201"/>
      <c r="BA14" s="201"/>
      <c r="BB14" s="201"/>
      <c r="BC14" s="201"/>
      <c r="BD14" s="201"/>
      <c r="BE14" s="201"/>
      <c r="BF14" s="201"/>
      <c r="BG14" s="201"/>
      <c r="BH14" s="201"/>
      <c r="BI14" s="201"/>
      <c r="BJ14" s="201"/>
      <c r="BK14" s="2"/>
      <c r="BL14" s="202" t="s">
        <v>24</v>
      </c>
      <c r="BM14" s="202"/>
      <c r="BN14" s="202"/>
      <c r="BO14" s="202"/>
      <c r="BP14" s="202"/>
      <c r="BQ14" s="2"/>
      <c r="BR14" s="201"/>
      <c r="BS14" s="201"/>
      <c r="BT14" s="201"/>
      <c r="BU14" s="201"/>
      <c r="BV14" s="201"/>
      <c r="BW14" s="6"/>
      <c r="BZ14" s="136" t="s">
        <v>48</v>
      </c>
      <c r="CA14" s="137"/>
      <c r="CB14" s="137"/>
      <c r="CC14" s="137"/>
      <c r="CD14" s="137"/>
      <c r="CE14" s="137"/>
      <c r="CF14" s="137"/>
      <c r="CG14" s="137"/>
      <c r="CH14" s="137"/>
      <c r="CI14" s="137"/>
      <c r="CJ14" s="137"/>
      <c r="CK14" s="137"/>
      <c r="CL14" s="137"/>
      <c r="CM14" s="137"/>
      <c r="CN14" s="137"/>
      <c r="CO14" s="137"/>
      <c r="CP14" s="137"/>
      <c r="CQ14" s="137"/>
      <c r="CR14" s="137"/>
      <c r="CS14" s="137"/>
      <c r="CT14" s="137"/>
      <c r="CU14" s="137"/>
      <c r="CV14" s="137"/>
      <c r="CW14" s="137"/>
      <c r="CX14" s="137"/>
      <c r="CY14" s="137"/>
      <c r="CZ14" s="137"/>
      <c r="DA14" s="137"/>
      <c r="DB14" s="137"/>
      <c r="DC14" s="137"/>
      <c r="DD14" s="137"/>
      <c r="DE14" s="137"/>
      <c r="DF14" s="138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</row>
    <row r="15" spans="43:150" ht="19.5" customHeight="1">
      <c r="AQ15" s="217"/>
      <c r="AR15" s="203"/>
      <c r="AS15" s="203"/>
      <c r="AT15" s="218"/>
      <c r="AU15" s="199"/>
      <c r="AV15" s="200"/>
      <c r="AW15" s="13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3"/>
      <c r="BL15" s="203"/>
      <c r="BM15" s="203"/>
      <c r="BN15" s="203"/>
      <c r="BO15" s="203"/>
      <c r="BP15" s="203"/>
      <c r="BQ15" s="13"/>
      <c r="BR15" s="102"/>
      <c r="BS15" s="102"/>
      <c r="BT15" s="102"/>
      <c r="BU15" s="102"/>
      <c r="BV15" s="102"/>
      <c r="BW15" s="14"/>
      <c r="BZ15" s="5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2"/>
      <c r="CL15" s="142"/>
      <c r="CM15" s="142"/>
      <c r="CN15" s="142"/>
      <c r="CO15" s="142"/>
      <c r="CP15" s="142"/>
      <c r="CQ15" s="142"/>
      <c r="CR15" s="142"/>
      <c r="CS15" s="142"/>
      <c r="CT15" s="142"/>
      <c r="CU15" s="142"/>
      <c r="CV15" s="142"/>
      <c r="CW15" s="142"/>
      <c r="CX15" s="142"/>
      <c r="CY15" s="142"/>
      <c r="CZ15" s="142"/>
      <c r="DA15" s="142"/>
      <c r="DB15" s="142"/>
      <c r="DC15" s="142"/>
      <c r="DD15" s="142"/>
      <c r="DE15" s="142"/>
      <c r="DF15" s="6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</row>
    <row r="16" spans="1:150" ht="19.5" customHeight="1">
      <c r="A16" s="209" t="s">
        <v>55</v>
      </c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Q16" s="210" t="s">
        <v>62</v>
      </c>
      <c r="AR16" s="195"/>
      <c r="AS16" s="195"/>
      <c r="AT16" s="211"/>
      <c r="AU16" s="75"/>
      <c r="AV16" s="195" t="s">
        <v>63</v>
      </c>
      <c r="AW16" s="195"/>
      <c r="AX16" s="23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23"/>
      <c r="BJ16" s="195" t="s">
        <v>64</v>
      </c>
      <c r="BK16" s="195"/>
      <c r="BL16" s="74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6"/>
      <c r="BZ16" s="5"/>
      <c r="CA16" s="142"/>
      <c r="CB16" s="142"/>
      <c r="CC16" s="142"/>
      <c r="CD16" s="142"/>
      <c r="CE16" s="142"/>
      <c r="CF16" s="142"/>
      <c r="CG16" s="142"/>
      <c r="CH16" s="142"/>
      <c r="CI16" s="142"/>
      <c r="CJ16" s="142"/>
      <c r="CK16" s="142"/>
      <c r="CL16" s="142"/>
      <c r="CM16" s="142"/>
      <c r="CN16" s="142"/>
      <c r="CO16" s="142"/>
      <c r="CP16" s="142"/>
      <c r="CQ16" s="142"/>
      <c r="CR16" s="142"/>
      <c r="CS16" s="142"/>
      <c r="CT16" s="142"/>
      <c r="CU16" s="142"/>
      <c r="CV16" s="142"/>
      <c r="CW16" s="142"/>
      <c r="CX16" s="142"/>
      <c r="CY16" s="142"/>
      <c r="CZ16" s="142"/>
      <c r="DA16" s="142"/>
      <c r="DB16" s="142"/>
      <c r="DC16" s="142"/>
      <c r="DD16" s="142"/>
      <c r="DE16" s="142"/>
      <c r="DF16" s="6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</row>
    <row r="17" spans="43:150" ht="19.5" customHeight="1" thickBot="1">
      <c r="AQ17" s="212"/>
      <c r="AR17" s="196"/>
      <c r="AS17" s="196"/>
      <c r="AT17" s="213"/>
      <c r="AU17" s="71"/>
      <c r="AV17" s="196"/>
      <c r="AW17" s="196"/>
      <c r="AX17" s="8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"/>
      <c r="BJ17" s="196"/>
      <c r="BK17" s="196"/>
      <c r="BL17" s="72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9"/>
      <c r="BZ17" s="7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3"/>
      <c r="CY17" s="143"/>
      <c r="CZ17" s="143"/>
      <c r="DA17" s="143"/>
      <c r="DB17" s="143"/>
      <c r="DC17" s="143"/>
      <c r="DD17" s="143"/>
      <c r="DE17" s="143"/>
      <c r="DF17" s="9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</row>
    <row r="18" spans="1:150" ht="19.5" customHeight="1" thickBot="1">
      <c r="A18" s="78" t="s">
        <v>72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P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  <c r="EM18" s="92"/>
      <c r="EN18" s="92"/>
      <c r="EO18" s="92"/>
      <c r="EP18" s="92"/>
      <c r="EQ18" s="92"/>
      <c r="ER18" s="92"/>
      <c r="ES18" s="92"/>
      <c r="ET18" s="92"/>
    </row>
    <row r="19" spans="1:150" ht="19.5" customHeight="1" thickBot="1">
      <c r="A19" s="186" t="s">
        <v>9</v>
      </c>
      <c r="B19" s="187"/>
      <c r="C19" s="187"/>
      <c r="D19" s="188"/>
      <c r="E19" s="189" t="s">
        <v>5</v>
      </c>
      <c r="F19" s="187"/>
      <c r="G19" s="187"/>
      <c r="H19" s="188"/>
      <c r="I19" s="189" t="s">
        <v>8</v>
      </c>
      <c r="J19" s="187"/>
      <c r="K19" s="187"/>
      <c r="L19" s="188"/>
      <c r="M19" s="189" t="s">
        <v>6</v>
      </c>
      <c r="N19" s="187"/>
      <c r="O19" s="188"/>
      <c r="P19" s="189" t="s">
        <v>49</v>
      </c>
      <c r="Q19" s="187"/>
      <c r="R19" s="187"/>
      <c r="S19" s="188"/>
      <c r="T19" s="190" t="s">
        <v>7</v>
      </c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2"/>
      <c r="AF19" s="189" t="s">
        <v>4</v>
      </c>
      <c r="AG19" s="187"/>
      <c r="AH19" s="187"/>
      <c r="AI19" s="193"/>
      <c r="AQ19" s="122" t="s">
        <v>27</v>
      </c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Z19" s="155" t="s">
        <v>43</v>
      </c>
      <c r="CA19" s="155"/>
      <c r="CB19" s="155"/>
      <c r="CC19" s="155"/>
      <c r="CD19" s="155"/>
      <c r="CE19" s="155"/>
      <c r="CF19" s="155"/>
      <c r="CG19" s="155"/>
      <c r="CH19" s="155"/>
      <c r="CI19" s="155"/>
      <c r="CJ19" s="155"/>
      <c r="CK19" s="155"/>
      <c r="CL19" s="155"/>
      <c r="CM19" s="155"/>
      <c r="CN19" s="155"/>
      <c r="CQ19" s="155" t="s">
        <v>41</v>
      </c>
      <c r="CR19" s="155"/>
      <c r="CS19" s="155"/>
      <c r="CT19" s="155"/>
      <c r="CU19" s="155"/>
      <c r="CV19" s="155"/>
      <c r="CW19" s="155"/>
      <c r="CX19" s="155"/>
      <c r="CY19" s="155"/>
      <c r="CZ19" s="155"/>
      <c r="DA19" s="155"/>
      <c r="DB19" s="155"/>
      <c r="DC19" s="155"/>
      <c r="DD19" s="155"/>
      <c r="DE19" s="155"/>
      <c r="DF19" s="155"/>
      <c r="DH19" s="2"/>
      <c r="DN19" s="92"/>
      <c r="DO19" s="92"/>
      <c r="DP19" s="92"/>
      <c r="DQ19" s="92"/>
      <c r="DR19" s="92"/>
      <c r="DS19" s="92"/>
      <c r="DT19" s="92"/>
      <c r="DU19" s="92"/>
      <c r="DV19" s="92"/>
      <c r="DW19" s="92"/>
      <c r="DX19" s="92"/>
      <c r="DY19" s="92"/>
      <c r="DZ19" s="92"/>
      <c r="EA19" s="92"/>
      <c r="EB19" s="92"/>
      <c r="EC19" s="92"/>
      <c r="ED19" s="92"/>
      <c r="EE19" s="92"/>
      <c r="EF19" s="92"/>
      <c r="EG19" s="92"/>
      <c r="EH19" s="92"/>
      <c r="EI19" s="92"/>
      <c r="EJ19" s="92"/>
      <c r="EK19" s="92"/>
      <c r="EL19" s="92"/>
      <c r="EM19" s="92"/>
      <c r="EN19" s="92"/>
      <c r="EO19" s="92"/>
      <c r="EP19" s="92"/>
      <c r="EQ19" s="92"/>
      <c r="ER19" s="92"/>
      <c r="ES19" s="92"/>
      <c r="ET19" s="92"/>
    </row>
    <row r="20" spans="1:150" ht="19.5" customHeight="1" thickBot="1">
      <c r="A20" s="109"/>
      <c r="B20" s="110"/>
      <c r="C20" s="110"/>
      <c r="D20" s="111"/>
      <c r="E20" s="113"/>
      <c r="F20" s="110"/>
      <c r="G20" s="110"/>
      <c r="H20" s="111"/>
      <c r="I20" s="113"/>
      <c r="J20" s="110"/>
      <c r="K20" s="110"/>
      <c r="L20" s="111"/>
      <c r="M20" s="113"/>
      <c r="N20" s="110"/>
      <c r="O20" s="111"/>
      <c r="P20" s="113"/>
      <c r="Q20" s="110"/>
      <c r="R20" s="110"/>
      <c r="S20" s="111"/>
      <c r="T20" s="179" t="s">
        <v>10</v>
      </c>
      <c r="U20" s="162"/>
      <c r="V20" s="162"/>
      <c r="W20" s="162"/>
      <c r="X20" s="162"/>
      <c r="Y20" s="162"/>
      <c r="Z20" s="180"/>
      <c r="AA20" s="179" t="s">
        <v>11</v>
      </c>
      <c r="AB20" s="162"/>
      <c r="AC20" s="162"/>
      <c r="AD20" s="162"/>
      <c r="AE20" s="180"/>
      <c r="AF20" s="113"/>
      <c r="AG20" s="110"/>
      <c r="AH20" s="110"/>
      <c r="AI20" s="194"/>
      <c r="AQ20" s="136" t="s">
        <v>30</v>
      </c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8"/>
      <c r="BZ20" s="66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4"/>
      <c r="CQ20" s="181" t="s">
        <v>16</v>
      </c>
      <c r="CR20" s="182"/>
      <c r="CS20" s="182"/>
      <c r="CT20" s="182"/>
      <c r="CU20" s="182"/>
      <c r="CV20" s="182"/>
      <c r="CW20" s="182"/>
      <c r="CX20" s="183"/>
      <c r="CY20" s="184" t="s">
        <v>46</v>
      </c>
      <c r="CZ20" s="182"/>
      <c r="DA20" s="182"/>
      <c r="DB20" s="182"/>
      <c r="DC20" s="182"/>
      <c r="DD20" s="182"/>
      <c r="DE20" s="182"/>
      <c r="DF20" s="185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</row>
    <row r="21" spans="1:150" ht="19.5" customHeight="1">
      <c r="A21" s="176"/>
      <c r="B21" s="171"/>
      <c r="C21" s="171"/>
      <c r="D21" s="177"/>
      <c r="E21" s="178"/>
      <c r="F21" s="171"/>
      <c r="G21" s="171"/>
      <c r="H21" s="177"/>
      <c r="I21" s="178"/>
      <c r="J21" s="171"/>
      <c r="K21" s="171"/>
      <c r="L21" s="177"/>
      <c r="M21" s="178"/>
      <c r="N21" s="171"/>
      <c r="O21" s="177"/>
      <c r="P21" s="114"/>
      <c r="Q21" s="115"/>
      <c r="R21" s="115"/>
      <c r="S21" s="70" t="s">
        <v>23</v>
      </c>
      <c r="T21" s="172"/>
      <c r="U21" s="173"/>
      <c r="V21" s="173"/>
      <c r="W21" s="173"/>
      <c r="X21" s="173"/>
      <c r="Y21" s="173"/>
      <c r="Z21" s="174"/>
      <c r="AA21" s="172"/>
      <c r="AB21" s="173"/>
      <c r="AC21" s="173"/>
      <c r="AD21" s="173"/>
      <c r="AE21" s="174"/>
      <c r="AF21" s="172"/>
      <c r="AG21" s="173"/>
      <c r="AH21" s="173"/>
      <c r="AI21" s="175"/>
      <c r="AQ21" s="5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42"/>
      <c r="BT21" s="142"/>
      <c r="BU21" s="142"/>
      <c r="BV21" s="142"/>
      <c r="BW21" s="6"/>
      <c r="BZ21" s="5"/>
      <c r="CA21" s="2" t="s">
        <v>42</v>
      </c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6"/>
      <c r="CQ21" s="109">
        <v>1</v>
      </c>
      <c r="CR21" s="110"/>
      <c r="CS21" s="169" t="s">
        <v>56</v>
      </c>
      <c r="CT21" s="169"/>
      <c r="CU21" s="169"/>
      <c r="CV21" s="169"/>
      <c r="CW21" s="169"/>
      <c r="CX21" s="12"/>
      <c r="CY21" s="13"/>
      <c r="CZ21" s="170"/>
      <c r="DA21" s="170"/>
      <c r="DB21" s="170"/>
      <c r="DC21" s="170"/>
      <c r="DD21" s="170"/>
      <c r="DE21" s="170"/>
      <c r="DF21" s="67" t="s">
        <v>47</v>
      </c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</row>
    <row r="22" spans="1:150" ht="19.5" customHeight="1">
      <c r="A22" s="109"/>
      <c r="B22" s="110"/>
      <c r="C22" s="110"/>
      <c r="D22" s="111"/>
      <c r="E22" s="113"/>
      <c r="F22" s="110"/>
      <c r="G22" s="110"/>
      <c r="H22" s="111"/>
      <c r="I22" s="113"/>
      <c r="J22" s="110"/>
      <c r="K22" s="110"/>
      <c r="L22" s="111"/>
      <c r="M22" s="113"/>
      <c r="N22" s="110"/>
      <c r="O22" s="111"/>
      <c r="P22" s="116"/>
      <c r="Q22" s="117"/>
      <c r="R22" s="117"/>
      <c r="S22" s="12"/>
      <c r="T22" s="101"/>
      <c r="U22" s="102"/>
      <c r="V22" s="102"/>
      <c r="W22" s="102"/>
      <c r="X22" s="102"/>
      <c r="Y22" s="102"/>
      <c r="Z22" s="103"/>
      <c r="AA22" s="101"/>
      <c r="AB22" s="102"/>
      <c r="AC22" s="102"/>
      <c r="AD22" s="102"/>
      <c r="AE22" s="103"/>
      <c r="AF22" s="101"/>
      <c r="AG22" s="102"/>
      <c r="AH22" s="102"/>
      <c r="AI22" s="121"/>
      <c r="AQ22" s="5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142"/>
      <c r="BR22" s="142"/>
      <c r="BS22" s="142"/>
      <c r="BT22" s="142"/>
      <c r="BU22" s="142"/>
      <c r="BV22" s="142"/>
      <c r="BW22" s="6"/>
      <c r="BZ22" s="5"/>
      <c r="CN22" s="6"/>
      <c r="CQ22" s="161">
        <v>2</v>
      </c>
      <c r="CR22" s="162"/>
      <c r="CS22" s="163" t="s">
        <v>57</v>
      </c>
      <c r="CT22" s="163"/>
      <c r="CU22" s="163"/>
      <c r="CV22" s="163"/>
      <c r="CW22" s="163"/>
      <c r="CX22" s="15"/>
      <c r="CY22" s="16"/>
      <c r="CZ22" s="164"/>
      <c r="DA22" s="164"/>
      <c r="DB22" s="164"/>
      <c r="DC22" s="164"/>
      <c r="DD22" s="164"/>
      <c r="DE22" s="164"/>
      <c r="DF22" s="68" t="s">
        <v>47</v>
      </c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92"/>
      <c r="EN22" s="92"/>
      <c r="EO22" s="92"/>
      <c r="EP22" s="92"/>
      <c r="EQ22" s="92"/>
      <c r="ER22" s="92"/>
      <c r="ES22" s="92"/>
      <c r="ET22" s="92"/>
    </row>
    <row r="23" spans="1:150" ht="19.5" customHeight="1">
      <c r="A23" s="107"/>
      <c r="B23" s="93"/>
      <c r="C23" s="93"/>
      <c r="D23" s="108"/>
      <c r="E23" s="112"/>
      <c r="F23" s="93"/>
      <c r="G23" s="93"/>
      <c r="H23" s="108"/>
      <c r="I23" s="112"/>
      <c r="J23" s="93"/>
      <c r="K23" s="93"/>
      <c r="L23" s="108"/>
      <c r="M23" s="112"/>
      <c r="N23" s="93"/>
      <c r="O23" s="108"/>
      <c r="P23" s="114"/>
      <c r="Q23" s="115"/>
      <c r="R23" s="115"/>
      <c r="S23" s="70" t="s">
        <v>51</v>
      </c>
      <c r="T23" s="98"/>
      <c r="U23" s="99"/>
      <c r="V23" s="99"/>
      <c r="W23" s="99"/>
      <c r="X23" s="99"/>
      <c r="Y23" s="99"/>
      <c r="Z23" s="100"/>
      <c r="AA23" s="98"/>
      <c r="AB23" s="99"/>
      <c r="AC23" s="99"/>
      <c r="AD23" s="99"/>
      <c r="AE23" s="100"/>
      <c r="AF23" s="98"/>
      <c r="AG23" s="99"/>
      <c r="AH23" s="99"/>
      <c r="AI23" s="120"/>
      <c r="AQ23" s="5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2"/>
      <c r="BK23" s="142"/>
      <c r="BL23" s="142"/>
      <c r="BM23" s="142"/>
      <c r="BN23" s="142"/>
      <c r="BO23" s="142"/>
      <c r="BP23" s="142"/>
      <c r="BQ23" s="142"/>
      <c r="BR23" s="142"/>
      <c r="BS23" s="142"/>
      <c r="BT23" s="142"/>
      <c r="BU23" s="142"/>
      <c r="BV23" s="142"/>
      <c r="BW23" s="6"/>
      <c r="BZ23" s="5"/>
      <c r="CA23" s="2" t="s">
        <v>73</v>
      </c>
      <c r="CB23" s="2"/>
      <c r="CC23" s="2"/>
      <c r="CD23" s="18" t="s">
        <v>74</v>
      </c>
      <c r="CE23" s="2"/>
      <c r="CF23" s="171"/>
      <c r="CG23" s="171"/>
      <c r="CH23" s="2" t="s">
        <v>75</v>
      </c>
      <c r="CI23" s="171"/>
      <c r="CJ23" s="171"/>
      <c r="CK23" s="2" t="s">
        <v>76</v>
      </c>
      <c r="CL23" s="2"/>
      <c r="CM23" s="2"/>
      <c r="CN23" s="6"/>
      <c r="CQ23" s="161">
        <v>3</v>
      </c>
      <c r="CR23" s="162"/>
      <c r="CS23" s="163" t="s">
        <v>77</v>
      </c>
      <c r="CT23" s="163"/>
      <c r="CU23" s="163"/>
      <c r="CV23" s="163"/>
      <c r="CW23" s="168"/>
      <c r="CX23" s="15"/>
      <c r="CY23" s="16"/>
      <c r="CZ23" s="164"/>
      <c r="DA23" s="164"/>
      <c r="DB23" s="164"/>
      <c r="DC23" s="164"/>
      <c r="DD23" s="164"/>
      <c r="DE23" s="164"/>
      <c r="DF23" s="68" t="s">
        <v>47</v>
      </c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</row>
    <row r="24" spans="1:150" ht="19.5" customHeight="1" thickBot="1">
      <c r="A24" s="109"/>
      <c r="B24" s="110"/>
      <c r="C24" s="110"/>
      <c r="D24" s="111"/>
      <c r="E24" s="113"/>
      <c r="F24" s="110"/>
      <c r="G24" s="110"/>
      <c r="H24" s="111"/>
      <c r="I24" s="113"/>
      <c r="J24" s="110"/>
      <c r="K24" s="110"/>
      <c r="L24" s="111"/>
      <c r="M24" s="113"/>
      <c r="N24" s="110"/>
      <c r="O24" s="111"/>
      <c r="P24" s="116"/>
      <c r="Q24" s="117"/>
      <c r="R24" s="117"/>
      <c r="S24" s="12"/>
      <c r="T24" s="101"/>
      <c r="U24" s="102"/>
      <c r="V24" s="102"/>
      <c r="W24" s="102"/>
      <c r="X24" s="102"/>
      <c r="Y24" s="102"/>
      <c r="Z24" s="103"/>
      <c r="AA24" s="101"/>
      <c r="AB24" s="102"/>
      <c r="AC24" s="102"/>
      <c r="AD24" s="102"/>
      <c r="AE24" s="103"/>
      <c r="AF24" s="101"/>
      <c r="AG24" s="102"/>
      <c r="AH24" s="102"/>
      <c r="AI24" s="121"/>
      <c r="AQ24" s="7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9"/>
      <c r="BZ24" s="5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6"/>
      <c r="CQ24" s="161">
        <v>4</v>
      </c>
      <c r="CR24" s="162"/>
      <c r="CS24" s="163" t="s">
        <v>58</v>
      </c>
      <c r="CT24" s="163"/>
      <c r="CU24" s="163"/>
      <c r="CV24" s="163"/>
      <c r="CW24" s="163"/>
      <c r="CX24" s="15"/>
      <c r="CY24" s="16"/>
      <c r="CZ24" s="164"/>
      <c r="DA24" s="164"/>
      <c r="DB24" s="164"/>
      <c r="DC24" s="164"/>
      <c r="DD24" s="164"/>
      <c r="DE24" s="164"/>
      <c r="DF24" s="68" t="s">
        <v>47</v>
      </c>
      <c r="DN24" s="92"/>
      <c r="DO24" s="92"/>
      <c r="DP24" s="92"/>
      <c r="DQ24" s="92"/>
      <c r="DR24" s="92"/>
      <c r="DS24" s="92"/>
      <c r="DT24" s="92"/>
      <c r="DU24" s="92"/>
      <c r="DV24" s="92"/>
      <c r="DW24" s="92"/>
      <c r="DX24" s="92"/>
      <c r="DY24" s="92"/>
      <c r="DZ24" s="92"/>
      <c r="EA24" s="92"/>
      <c r="EB24" s="92"/>
      <c r="EC24" s="92"/>
      <c r="ED24" s="92"/>
      <c r="EE24" s="92"/>
      <c r="EF24" s="92"/>
      <c r="EG24" s="92"/>
      <c r="EH24" s="92"/>
      <c r="EI24" s="92"/>
      <c r="EJ24" s="92"/>
      <c r="EK24" s="92"/>
      <c r="EL24" s="92"/>
      <c r="EM24" s="92"/>
      <c r="EN24" s="92"/>
      <c r="EO24" s="92"/>
      <c r="EP24" s="92"/>
      <c r="EQ24" s="92"/>
      <c r="ER24" s="92"/>
      <c r="ES24" s="92"/>
      <c r="ET24" s="92"/>
    </row>
    <row r="25" spans="1:150" ht="19.5" customHeight="1">
      <c r="A25" s="107"/>
      <c r="B25" s="93"/>
      <c r="C25" s="93"/>
      <c r="D25" s="108"/>
      <c r="E25" s="112"/>
      <c r="F25" s="93"/>
      <c r="G25" s="93"/>
      <c r="H25" s="108"/>
      <c r="I25" s="112"/>
      <c r="J25" s="93"/>
      <c r="K25" s="93"/>
      <c r="L25" s="108"/>
      <c r="M25" s="112"/>
      <c r="N25" s="93"/>
      <c r="O25" s="108"/>
      <c r="P25" s="114"/>
      <c r="Q25" s="115"/>
      <c r="R25" s="115"/>
      <c r="S25" s="70" t="s">
        <v>51</v>
      </c>
      <c r="T25" s="98"/>
      <c r="U25" s="99"/>
      <c r="V25" s="99"/>
      <c r="W25" s="99"/>
      <c r="X25" s="99"/>
      <c r="Y25" s="99"/>
      <c r="Z25" s="100"/>
      <c r="AA25" s="98"/>
      <c r="AB25" s="99"/>
      <c r="AC25" s="99"/>
      <c r="AD25" s="99"/>
      <c r="AE25" s="100"/>
      <c r="AF25" s="98"/>
      <c r="AG25" s="99"/>
      <c r="AH25" s="99"/>
      <c r="AI25" s="120"/>
      <c r="AP25" s="2"/>
      <c r="BZ25" s="5"/>
      <c r="CA25" s="2" t="s">
        <v>44</v>
      </c>
      <c r="CB25" s="2"/>
      <c r="CC25" s="2"/>
      <c r="CD25" s="160"/>
      <c r="CE25" s="160"/>
      <c r="CF25" s="160"/>
      <c r="CG25" s="2"/>
      <c r="CH25" s="2" t="s">
        <v>45</v>
      </c>
      <c r="CI25" s="2"/>
      <c r="CJ25" s="2"/>
      <c r="CK25" s="2"/>
      <c r="CL25" s="2"/>
      <c r="CM25" s="2"/>
      <c r="CN25" s="6"/>
      <c r="CQ25" s="161">
        <v>5</v>
      </c>
      <c r="CR25" s="162"/>
      <c r="CS25" s="163" t="s">
        <v>15</v>
      </c>
      <c r="CT25" s="163"/>
      <c r="CU25" s="163"/>
      <c r="CV25" s="163"/>
      <c r="CW25" s="163"/>
      <c r="CX25" s="15"/>
      <c r="CY25" s="16"/>
      <c r="CZ25" s="164"/>
      <c r="DA25" s="164"/>
      <c r="DB25" s="164"/>
      <c r="DC25" s="164"/>
      <c r="DD25" s="164"/>
      <c r="DE25" s="164"/>
      <c r="DF25" s="68" t="s">
        <v>47</v>
      </c>
      <c r="DN25" s="92"/>
      <c r="DO25" s="92"/>
      <c r="DP25" s="92"/>
      <c r="DQ25" s="92"/>
      <c r="DR25" s="92"/>
      <c r="DS25" s="92"/>
      <c r="DT25" s="92"/>
      <c r="DU25" s="92"/>
      <c r="DV25" s="92"/>
      <c r="DW25" s="92"/>
      <c r="DX25" s="92"/>
      <c r="DY25" s="92"/>
      <c r="DZ25" s="92"/>
      <c r="EA25" s="92"/>
      <c r="EB25" s="92"/>
      <c r="EC25" s="92"/>
      <c r="ED25" s="92"/>
      <c r="EE25" s="92"/>
      <c r="EF25" s="92"/>
      <c r="EG25" s="92"/>
      <c r="EH25" s="92"/>
      <c r="EI25" s="92"/>
      <c r="EJ25" s="92"/>
      <c r="EK25" s="92"/>
      <c r="EL25" s="92"/>
      <c r="EM25" s="92"/>
      <c r="EN25" s="92"/>
      <c r="EO25" s="92"/>
      <c r="EP25" s="92"/>
      <c r="EQ25" s="92"/>
      <c r="ER25" s="92"/>
      <c r="ES25" s="92"/>
      <c r="ET25" s="92"/>
    </row>
    <row r="26" spans="1:150" ht="19.5" customHeight="1" thickBot="1">
      <c r="A26" s="109"/>
      <c r="B26" s="110"/>
      <c r="C26" s="110"/>
      <c r="D26" s="111"/>
      <c r="E26" s="113"/>
      <c r="F26" s="110"/>
      <c r="G26" s="110"/>
      <c r="H26" s="111"/>
      <c r="I26" s="113"/>
      <c r="J26" s="110"/>
      <c r="K26" s="110"/>
      <c r="L26" s="111"/>
      <c r="M26" s="113"/>
      <c r="N26" s="110"/>
      <c r="O26" s="111"/>
      <c r="P26" s="116"/>
      <c r="Q26" s="117"/>
      <c r="R26" s="117"/>
      <c r="S26" s="12"/>
      <c r="T26" s="101"/>
      <c r="U26" s="102"/>
      <c r="V26" s="102"/>
      <c r="W26" s="102"/>
      <c r="X26" s="102"/>
      <c r="Y26" s="102"/>
      <c r="Z26" s="103"/>
      <c r="AA26" s="101"/>
      <c r="AB26" s="102"/>
      <c r="AC26" s="102"/>
      <c r="AD26" s="102"/>
      <c r="AE26" s="103"/>
      <c r="AF26" s="101"/>
      <c r="AG26" s="102"/>
      <c r="AH26" s="102"/>
      <c r="AI26" s="121"/>
      <c r="AQ26" s="122" t="s">
        <v>28</v>
      </c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Z26" s="7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9"/>
      <c r="CQ26" s="165" t="s">
        <v>12</v>
      </c>
      <c r="CR26" s="166"/>
      <c r="CS26" s="166"/>
      <c r="CT26" s="166"/>
      <c r="CU26" s="166"/>
      <c r="CV26" s="166"/>
      <c r="CW26" s="166"/>
      <c r="CX26" s="167"/>
      <c r="CY26" s="17"/>
      <c r="CZ26" s="159"/>
      <c r="DA26" s="159"/>
      <c r="DB26" s="159"/>
      <c r="DC26" s="159"/>
      <c r="DD26" s="159"/>
      <c r="DE26" s="159"/>
      <c r="DF26" s="69" t="s">
        <v>47</v>
      </c>
      <c r="DN26" s="92"/>
      <c r="DO26" s="92"/>
      <c r="DP26" s="92"/>
      <c r="DQ26" s="92"/>
      <c r="DR26" s="92"/>
      <c r="DS26" s="92"/>
      <c r="DT26" s="92"/>
      <c r="DU26" s="92"/>
      <c r="DV26" s="92"/>
      <c r="DW26" s="92"/>
      <c r="DX26" s="92"/>
      <c r="DY26" s="92"/>
      <c r="DZ26" s="92"/>
      <c r="EA26" s="92"/>
      <c r="EB26" s="92"/>
      <c r="EC26" s="92"/>
      <c r="ED26" s="92"/>
      <c r="EE26" s="92"/>
      <c r="EF26" s="92"/>
      <c r="EG26" s="92"/>
      <c r="EH26" s="92"/>
      <c r="EI26" s="92"/>
      <c r="EJ26" s="92"/>
      <c r="EK26" s="92"/>
      <c r="EL26" s="92"/>
      <c r="EM26" s="92"/>
      <c r="EN26" s="92"/>
      <c r="EO26" s="92"/>
      <c r="EP26" s="92"/>
      <c r="EQ26" s="92"/>
      <c r="ER26" s="92"/>
      <c r="ES26" s="92"/>
      <c r="ET26" s="92"/>
    </row>
    <row r="27" spans="1:150" ht="19.5" customHeight="1">
      <c r="A27" s="107"/>
      <c r="B27" s="93"/>
      <c r="C27" s="93"/>
      <c r="D27" s="108"/>
      <c r="E27" s="112"/>
      <c r="F27" s="93"/>
      <c r="G27" s="93"/>
      <c r="H27" s="108"/>
      <c r="I27" s="112"/>
      <c r="J27" s="93"/>
      <c r="K27" s="93"/>
      <c r="L27" s="108"/>
      <c r="M27" s="112"/>
      <c r="N27" s="93"/>
      <c r="O27" s="108"/>
      <c r="P27" s="114"/>
      <c r="Q27" s="115"/>
      <c r="R27" s="115"/>
      <c r="S27" s="70" t="s">
        <v>51</v>
      </c>
      <c r="T27" s="98"/>
      <c r="U27" s="99"/>
      <c r="V27" s="99"/>
      <c r="W27" s="99"/>
      <c r="X27" s="99"/>
      <c r="Y27" s="99"/>
      <c r="Z27" s="100"/>
      <c r="AA27" s="98"/>
      <c r="AB27" s="99"/>
      <c r="AC27" s="99"/>
      <c r="AD27" s="99"/>
      <c r="AE27" s="100"/>
      <c r="AF27" s="98"/>
      <c r="AG27" s="99"/>
      <c r="AH27" s="99"/>
      <c r="AI27" s="120"/>
      <c r="AQ27" s="136" t="s">
        <v>29</v>
      </c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8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N27" s="92"/>
      <c r="DO27" s="92"/>
      <c r="DP27" s="92"/>
      <c r="DQ27" s="92"/>
      <c r="DR27" s="92"/>
      <c r="DS27" s="92"/>
      <c r="DT27" s="92"/>
      <c r="DU27" s="92"/>
      <c r="DV27" s="92"/>
      <c r="DW27" s="92"/>
      <c r="DX27" s="92"/>
      <c r="DY27" s="92"/>
      <c r="DZ27" s="92"/>
      <c r="EA27" s="92"/>
      <c r="EB27" s="92"/>
      <c r="EC27" s="92"/>
      <c r="ED27" s="92"/>
      <c r="EE27" s="92"/>
      <c r="EF27" s="92"/>
      <c r="EG27" s="92"/>
      <c r="EH27" s="92"/>
      <c r="EI27" s="92"/>
      <c r="EJ27" s="92"/>
      <c r="EK27" s="92"/>
      <c r="EL27" s="92"/>
      <c r="EM27" s="92"/>
      <c r="EN27" s="92"/>
      <c r="EO27" s="92"/>
      <c r="EP27" s="92"/>
      <c r="EQ27" s="92"/>
      <c r="ER27" s="92"/>
      <c r="ES27" s="92"/>
      <c r="ET27" s="92"/>
    </row>
    <row r="28" spans="1:150" ht="19.5" customHeight="1" thickBot="1">
      <c r="A28" s="109"/>
      <c r="B28" s="110"/>
      <c r="C28" s="110"/>
      <c r="D28" s="111"/>
      <c r="E28" s="113"/>
      <c r="F28" s="110"/>
      <c r="G28" s="110"/>
      <c r="H28" s="111"/>
      <c r="I28" s="113"/>
      <c r="J28" s="110"/>
      <c r="K28" s="110"/>
      <c r="L28" s="111"/>
      <c r="M28" s="113"/>
      <c r="N28" s="110"/>
      <c r="O28" s="111"/>
      <c r="P28" s="116"/>
      <c r="Q28" s="117"/>
      <c r="R28" s="117"/>
      <c r="S28" s="12"/>
      <c r="T28" s="101"/>
      <c r="U28" s="102"/>
      <c r="V28" s="102"/>
      <c r="W28" s="102"/>
      <c r="X28" s="102"/>
      <c r="Y28" s="102"/>
      <c r="Z28" s="103"/>
      <c r="AA28" s="101"/>
      <c r="AB28" s="102"/>
      <c r="AC28" s="102"/>
      <c r="AD28" s="102"/>
      <c r="AE28" s="103"/>
      <c r="AF28" s="101"/>
      <c r="AG28" s="102"/>
      <c r="AH28" s="102"/>
      <c r="AI28" s="121"/>
      <c r="AQ28" s="5"/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142"/>
      <c r="BR28" s="142"/>
      <c r="BS28" s="142"/>
      <c r="BT28" s="142"/>
      <c r="BU28" s="142"/>
      <c r="BV28" s="142"/>
      <c r="BW28" s="6"/>
      <c r="BZ28" s="154" t="s">
        <v>78</v>
      </c>
      <c r="CA28" s="155"/>
      <c r="CB28" s="155"/>
      <c r="CC28" s="155"/>
      <c r="CD28" s="155"/>
      <c r="CE28" s="155"/>
      <c r="CF28" s="155"/>
      <c r="CG28" s="155"/>
      <c r="CH28" s="155"/>
      <c r="CI28" s="155"/>
      <c r="CJ28" s="155"/>
      <c r="CK28" s="155"/>
      <c r="CL28" s="155"/>
      <c r="CM28" s="155"/>
      <c r="CN28" s="155"/>
      <c r="CO28" s="155"/>
      <c r="CP28" s="155"/>
      <c r="CQ28" s="155"/>
      <c r="CR28" s="155"/>
      <c r="CS28" s="155"/>
      <c r="CT28" s="155"/>
      <c r="CU28" s="155"/>
      <c r="CV28" s="155"/>
      <c r="CW28" s="155"/>
      <c r="CX28" s="155"/>
      <c r="CY28" s="155"/>
      <c r="CZ28" s="155"/>
      <c r="DA28" s="155"/>
      <c r="DB28" s="155"/>
      <c r="DC28" s="155"/>
      <c r="DD28" s="155"/>
      <c r="DE28" s="155"/>
      <c r="DF28" s="155"/>
      <c r="DN28" s="92"/>
      <c r="DO28" s="92"/>
      <c r="DP28" s="92"/>
      <c r="DQ28" s="92"/>
      <c r="DR28" s="92"/>
      <c r="DS28" s="92"/>
      <c r="DT28" s="92"/>
      <c r="DU28" s="92"/>
      <c r="DV28" s="92"/>
      <c r="DW28" s="92"/>
      <c r="DX28" s="92"/>
      <c r="DY28" s="92"/>
      <c r="DZ28" s="92"/>
      <c r="EA28" s="92"/>
      <c r="EB28" s="92"/>
      <c r="EC28" s="92"/>
      <c r="ED28" s="92"/>
      <c r="EE28" s="92"/>
      <c r="EF28" s="92"/>
      <c r="EG28" s="92"/>
      <c r="EH28" s="92"/>
      <c r="EI28" s="92"/>
      <c r="EJ28" s="92"/>
      <c r="EK28" s="92"/>
      <c r="EL28" s="92"/>
      <c r="EM28" s="92"/>
      <c r="EN28" s="92"/>
      <c r="EO28" s="92"/>
      <c r="EP28" s="92"/>
      <c r="EQ28" s="92"/>
      <c r="ER28" s="92"/>
      <c r="ES28" s="92"/>
      <c r="ET28" s="92"/>
    </row>
    <row r="29" spans="1:150" ht="19.5" customHeight="1">
      <c r="A29" s="107"/>
      <c r="B29" s="93"/>
      <c r="C29" s="93"/>
      <c r="D29" s="108"/>
      <c r="E29" s="112"/>
      <c r="F29" s="93"/>
      <c r="G29" s="93"/>
      <c r="H29" s="108"/>
      <c r="I29" s="112"/>
      <c r="J29" s="93"/>
      <c r="K29" s="93"/>
      <c r="L29" s="108"/>
      <c r="M29" s="112"/>
      <c r="N29" s="93"/>
      <c r="O29" s="108"/>
      <c r="P29" s="114"/>
      <c r="Q29" s="115"/>
      <c r="R29" s="115"/>
      <c r="S29" s="70" t="s">
        <v>59</v>
      </c>
      <c r="T29" s="98"/>
      <c r="U29" s="99"/>
      <c r="V29" s="99"/>
      <c r="W29" s="99"/>
      <c r="X29" s="99"/>
      <c r="Y29" s="99"/>
      <c r="Z29" s="100"/>
      <c r="AA29" s="98"/>
      <c r="AB29" s="99"/>
      <c r="AC29" s="99"/>
      <c r="AD29" s="99"/>
      <c r="AE29" s="100"/>
      <c r="AF29" s="98"/>
      <c r="AG29" s="99"/>
      <c r="AH29" s="99"/>
      <c r="AI29" s="120"/>
      <c r="AQ29" s="5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142"/>
      <c r="BI29" s="142"/>
      <c r="BJ29" s="142"/>
      <c r="BK29" s="142"/>
      <c r="BL29" s="142"/>
      <c r="BM29" s="142"/>
      <c r="BN29" s="142"/>
      <c r="BO29" s="142"/>
      <c r="BP29" s="142"/>
      <c r="BQ29" s="142"/>
      <c r="BR29" s="142"/>
      <c r="BS29" s="142"/>
      <c r="BT29" s="142"/>
      <c r="BU29" s="142"/>
      <c r="BV29" s="142"/>
      <c r="BW29" s="6"/>
      <c r="BZ29" s="156" t="s">
        <v>11</v>
      </c>
      <c r="CA29" s="157"/>
      <c r="CB29" s="157"/>
      <c r="CC29" s="157"/>
      <c r="CD29" s="157"/>
      <c r="CE29" s="158"/>
      <c r="CF29" s="56"/>
      <c r="CG29" s="157"/>
      <c r="CH29" s="157"/>
      <c r="CI29" s="157"/>
      <c r="CJ29" s="157"/>
      <c r="CK29" s="157"/>
      <c r="CL29" s="157"/>
      <c r="CM29" s="157"/>
      <c r="CN29" s="57"/>
      <c r="CO29" s="56"/>
      <c r="CP29" s="157"/>
      <c r="CQ29" s="157"/>
      <c r="CR29" s="157"/>
      <c r="CS29" s="157"/>
      <c r="CT29" s="157"/>
      <c r="CU29" s="157"/>
      <c r="CV29" s="157"/>
      <c r="CW29" s="57"/>
      <c r="CX29" s="56"/>
      <c r="CY29" s="157"/>
      <c r="CZ29" s="157"/>
      <c r="DA29" s="157"/>
      <c r="DB29" s="157"/>
      <c r="DC29" s="157"/>
      <c r="DD29" s="157"/>
      <c r="DE29" s="157"/>
      <c r="DF29" s="58"/>
      <c r="DN29" s="92"/>
      <c r="DO29" s="92"/>
      <c r="DP29" s="92"/>
      <c r="DQ29" s="92"/>
      <c r="DR29" s="92"/>
      <c r="DS29" s="92"/>
      <c r="DT29" s="92"/>
      <c r="DU29" s="92"/>
      <c r="DV29" s="92"/>
      <c r="DW29" s="92"/>
      <c r="DX29" s="92"/>
      <c r="DY29" s="92"/>
      <c r="DZ29" s="92"/>
      <c r="EA29" s="92"/>
      <c r="EB29" s="92"/>
      <c r="EC29" s="92"/>
      <c r="ED29" s="92"/>
      <c r="EE29" s="92"/>
      <c r="EF29" s="92"/>
      <c r="EG29" s="92"/>
      <c r="EH29" s="92"/>
      <c r="EI29" s="92"/>
      <c r="EJ29" s="92"/>
      <c r="EK29" s="92"/>
      <c r="EL29" s="92"/>
      <c r="EM29" s="92"/>
      <c r="EN29" s="92"/>
      <c r="EO29" s="92"/>
      <c r="EP29" s="92"/>
      <c r="EQ29" s="92"/>
      <c r="ER29" s="92"/>
      <c r="ES29" s="92"/>
      <c r="ET29" s="92"/>
    </row>
    <row r="30" spans="1:150" ht="19.5" customHeight="1" thickBot="1">
      <c r="A30" s="109"/>
      <c r="B30" s="110"/>
      <c r="C30" s="110"/>
      <c r="D30" s="111"/>
      <c r="E30" s="113"/>
      <c r="F30" s="110"/>
      <c r="G30" s="110"/>
      <c r="H30" s="111"/>
      <c r="I30" s="113"/>
      <c r="J30" s="110"/>
      <c r="K30" s="110"/>
      <c r="L30" s="111"/>
      <c r="M30" s="113"/>
      <c r="N30" s="110"/>
      <c r="O30" s="111"/>
      <c r="P30" s="116"/>
      <c r="Q30" s="117"/>
      <c r="R30" s="117"/>
      <c r="S30" s="12"/>
      <c r="T30" s="101"/>
      <c r="U30" s="102"/>
      <c r="V30" s="102"/>
      <c r="W30" s="102"/>
      <c r="X30" s="102"/>
      <c r="Y30" s="102"/>
      <c r="Z30" s="103"/>
      <c r="AA30" s="101"/>
      <c r="AB30" s="102"/>
      <c r="AC30" s="102"/>
      <c r="AD30" s="102"/>
      <c r="AE30" s="103"/>
      <c r="AF30" s="101"/>
      <c r="AG30" s="102"/>
      <c r="AH30" s="102"/>
      <c r="AI30" s="121"/>
      <c r="AQ30" s="7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  <c r="BK30" s="143"/>
      <c r="BL30" s="143"/>
      <c r="BM30" s="143"/>
      <c r="BN30" s="143"/>
      <c r="BO30" s="143"/>
      <c r="BP30" s="143"/>
      <c r="BQ30" s="143"/>
      <c r="BR30" s="143"/>
      <c r="BS30" s="143"/>
      <c r="BT30" s="143"/>
      <c r="BU30" s="143"/>
      <c r="BV30" s="143"/>
      <c r="BW30" s="9"/>
      <c r="BZ30" s="123" t="s">
        <v>39</v>
      </c>
      <c r="CA30" s="124"/>
      <c r="CB30" s="125"/>
      <c r="CC30" s="132" t="s">
        <v>13</v>
      </c>
      <c r="CD30" s="133"/>
      <c r="CE30" s="134"/>
      <c r="CF30" s="46"/>
      <c r="CG30" s="135"/>
      <c r="CH30" s="135"/>
      <c r="CI30" s="135"/>
      <c r="CJ30" s="135"/>
      <c r="CK30" s="135"/>
      <c r="CL30" s="135"/>
      <c r="CM30" s="47"/>
      <c r="CN30" s="48" t="s">
        <v>50</v>
      </c>
      <c r="CO30" s="46"/>
      <c r="CP30" s="135"/>
      <c r="CQ30" s="135"/>
      <c r="CR30" s="135"/>
      <c r="CS30" s="135"/>
      <c r="CT30" s="135"/>
      <c r="CU30" s="135"/>
      <c r="CV30" s="47"/>
      <c r="CW30" s="48" t="s">
        <v>50</v>
      </c>
      <c r="CX30" s="46"/>
      <c r="CY30" s="135"/>
      <c r="CZ30" s="135"/>
      <c r="DA30" s="135"/>
      <c r="DB30" s="135"/>
      <c r="DC30" s="135"/>
      <c r="DD30" s="135"/>
      <c r="DE30" s="47"/>
      <c r="DF30" s="59" t="s">
        <v>50</v>
      </c>
      <c r="DN30" s="92"/>
      <c r="DO30" s="92"/>
      <c r="DP30" s="92"/>
      <c r="DQ30" s="92"/>
      <c r="DR30" s="92"/>
      <c r="DS30" s="92"/>
      <c r="DT30" s="92"/>
      <c r="DU30" s="92"/>
      <c r="DV30" s="92"/>
      <c r="DW30" s="92"/>
      <c r="DX30" s="92"/>
      <c r="DY30" s="92"/>
      <c r="DZ30" s="92"/>
      <c r="EA30" s="92"/>
      <c r="EB30" s="92"/>
      <c r="EC30" s="92"/>
      <c r="ED30" s="92"/>
      <c r="EE30" s="92"/>
      <c r="EF30" s="92"/>
      <c r="EG30" s="92"/>
      <c r="EH30" s="92"/>
      <c r="EI30" s="92"/>
      <c r="EJ30" s="92"/>
      <c r="EK30" s="92"/>
      <c r="EL30" s="92"/>
      <c r="EM30" s="92"/>
      <c r="EN30" s="92"/>
      <c r="EO30" s="92"/>
      <c r="EP30" s="92"/>
      <c r="EQ30" s="92"/>
      <c r="ER30" s="92"/>
      <c r="ES30" s="92"/>
      <c r="ET30" s="92"/>
    </row>
    <row r="31" spans="1:150" ht="19.5" customHeight="1">
      <c r="A31" s="107"/>
      <c r="B31" s="93"/>
      <c r="C31" s="93"/>
      <c r="D31" s="108"/>
      <c r="E31" s="112"/>
      <c r="F31" s="93"/>
      <c r="G31" s="93"/>
      <c r="H31" s="108"/>
      <c r="I31" s="112"/>
      <c r="J31" s="93"/>
      <c r="K31" s="93"/>
      <c r="L31" s="108"/>
      <c r="M31" s="112"/>
      <c r="N31" s="93"/>
      <c r="O31" s="108"/>
      <c r="P31" s="114"/>
      <c r="Q31" s="115"/>
      <c r="R31" s="115"/>
      <c r="S31" s="70" t="s">
        <v>50</v>
      </c>
      <c r="T31" s="98"/>
      <c r="U31" s="99"/>
      <c r="V31" s="99"/>
      <c r="W31" s="99"/>
      <c r="X31" s="99"/>
      <c r="Y31" s="99"/>
      <c r="Z31" s="100"/>
      <c r="AA31" s="98"/>
      <c r="AB31" s="99"/>
      <c r="AC31" s="99"/>
      <c r="AD31" s="99"/>
      <c r="AE31" s="100"/>
      <c r="AF31" s="98"/>
      <c r="AG31" s="99"/>
      <c r="AH31" s="99"/>
      <c r="AI31" s="120"/>
      <c r="AP31" s="2"/>
      <c r="BZ31" s="126"/>
      <c r="CA31" s="127"/>
      <c r="CB31" s="128"/>
      <c r="CC31" s="139" t="s">
        <v>14</v>
      </c>
      <c r="CD31" s="140"/>
      <c r="CE31" s="141"/>
      <c r="CF31" s="50"/>
      <c r="CG31" s="119"/>
      <c r="CH31" s="119"/>
      <c r="CI31" s="119"/>
      <c r="CJ31" s="119"/>
      <c r="CK31" s="119"/>
      <c r="CL31" s="119"/>
      <c r="CM31" s="49"/>
      <c r="CN31" s="52" t="s">
        <v>51</v>
      </c>
      <c r="CO31" s="50"/>
      <c r="CP31" s="119"/>
      <c r="CQ31" s="119"/>
      <c r="CR31" s="119"/>
      <c r="CS31" s="119"/>
      <c r="CT31" s="119"/>
      <c r="CU31" s="119"/>
      <c r="CV31" s="49"/>
      <c r="CW31" s="52" t="s">
        <v>51</v>
      </c>
      <c r="CX31" s="50"/>
      <c r="CY31" s="119"/>
      <c r="CZ31" s="119"/>
      <c r="DA31" s="119"/>
      <c r="DB31" s="119"/>
      <c r="DC31" s="119"/>
      <c r="DD31" s="119"/>
      <c r="DE31" s="49"/>
      <c r="DF31" s="60" t="s">
        <v>51</v>
      </c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</row>
    <row r="32" spans="1:150" ht="19.5" customHeight="1" thickBot="1">
      <c r="A32" s="109"/>
      <c r="B32" s="110"/>
      <c r="C32" s="110"/>
      <c r="D32" s="111"/>
      <c r="E32" s="113"/>
      <c r="F32" s="110"/>
      <c r="G32" s="110"/>
      <c r="H32" s="111"/>
      <c r="I32" s="113"/>
      <c r="J32" s="110"/>
      <c r="K32" s="110"/>
      <c r="L32" s="111"/>
      <c r="M32" s="113"/>
      <c r="N32" s="110"/>
      <c r="O32" s="111"/>
      <c r="P32" s="116"/>
      <c r="Q32" s="117"/>
      <c r="R32" s="117"/>
      <c r="S32" s="12"/>
      <c r="T32" s="101"/>
      <c r="U32" s="102"/>
      <c r="V32" s="102"/>
      <c r="W32" s="102"/>
      <c r="X32" s="102"/>
      <c r="Y32" s="102"/>
      <c r="Z32" s="103"/>
      <c r="AA32" s="101"/>
      <c r="AB32" s="102"/>
      <c r="AC32" s="102"/>
      <c r="AD32" s="102"/>
      <c r="AE32" s="103"/>
      <c r="AF32" s="101"/>
      <c r="AG32" s="102"/>
      <c r="AH32" s="102"/>
      <c r="AI32" s="121"/>
      <c r="AQ32" s="122" t="s">
        <v>31</v>
      </c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Z32" s="126"/>
      <c r="CA32" s="127"/>
      <c r="CB32" s="128"/>
      <c r="CC32" s="139"/>
      <c r="CD32" s="140"/>
      <c r="CE32" s="141"/>
      <c r="CF32" s="50"/>
      <c r="CG32" s="119"/>
      <c r="CH32" s="119"/>
      <c r="CI32" s="119"/>
      <c r="CJ32" s="119"/>
      <c r="CK32" s="119"/>
      <c r="CL32" s="119"/>
      <c r="CM32" s="51"/>
      <c r="CN32" s="52" t="s">
        <v>60</v>
      </c>
      <c r="CO32" s="50"/>
      <c r="CP32" s="119"/>
      <c r="CQ32" s="119"/>
      <c r="CR32" s="119"/>
      <c r="CS32" s="119"/>
      <c r="CT32" s="119"/>
      <c r="CU32" s="119"/>
      <c r="CV32" s="51"/>
      <c r="CW32" s="52" t="s">
        <v>60</v>
      </c>
      <c r="CX32" s="50"/>
      <c r="CY32" s="119"/>
      <c r="CZ32" s="119"/>
      <c r="DA32" s="119"/>
      <c r="DB32" s="119"/>
      <c r="DC32" s="119"/>
      <c r="DD32" s="119"/>
      <c r="DE32" s="51"/>
      <c r="DF32" s="60" t="s">
        <v>60</v>
      </c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</row>
    <row r="33" spans="1:150" ht="19.5" customHeight="1">
      <c r="A33" s="107"/>
      <c r="B33" s="93"/>
      <c r="C33" s="93"/>
      <c r="D33" s="108"/>
      <c r="E33" s="112"/>
      <c r="F33" s="93"/>
      <c r="G33" s="93"/>
      <c r="H33" s="108"/>
      <c r="I33" s="112"/>
      <c r="J33" s="93"/>
      <c r="K33" s="93"/>
      <c r="L33" s="108"/>
      <c r="M33" s="112"/>
      <c r="N33" s="93"/>
      <c r="O33" s="108"/>
      <c r="P33" s="114"/>
      <c r="Q33" s="115"/>
      <c r="R33" s="115"/>
      <c r="S33" s="70" t="s">
        <v>60</v>
      </c>
      <c r="T33" s="98"/>
      <c r="U33" s="99"/>
      <c r="V33" s="99"/>
      <c r="W33" s="99"/>
      <c r="X33" s="99"/>
      <c r="Y33" s="99"/>
      <c r="Z33" s="100"/>
      <c r="AA33" s="98"/>
      <c r="AB33" s="99"/>
      <c r="AC33" s="99"/>
      <c r="AD33" s="99"/>
      <c r="AE33" s="100"/>
      <c r="AF33" s="98"/>
      <c r="AG33" s="99"/>
      <c r="AH33" s="99"/>
      <c r="AI33" s="120"/>
      <c r="AQ33" s="136" t="s">
        <v>32</v>
      </c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8"/>
      <c r="BZ33" s="148"/>
      <c r="CA33" s="149"/>
      <c r="CB33" s="150"/>
      <c r="CC33" s="151" t="s">
        <v>12</v>
      </c>
      <c r="CD33" s="152"/>
      <c r="CE33" s="153"/>
      <c r="CF33" s="53"/>
      <c r="CG33" s="144"/>
      <c r="CH33" s="144"/>
      <c r="CI33" s="144"/>
      <c r="CJ33" s="144"/>
      <c r="CK33" s="144"/>
      <c r="CL33" s="144"/>
      <c r="CM33" s="54"/>
      <c r="CN33" s="55" t="s">
        <v>51</v>
      </c>
      <c r="CO33" s="53"/>
      <c r="CP33" s="144"/>
      <c r="CQ33" s="144"/>
      <c r="CR33" s="144"/>
      <c r="CS33" s="144"/>
      <c r="CT33" s="144"/>
      <c r="CU33" s="144"/>
      <c r="CV33" s="54"/>
      <c r="CW33" s="55" t="s">
        <v>51</v>
      </c>
      <c r="CX33" s="53"/>
      <c r="CY33" s="144"/>
      <c r="CZ33" s="144"/>
      <c r="DA33" s="144"/>
      <c r="DB33" s="144"/>
      <c r="DC33" s="144"/>
      <c r="DD33" s="144"/>
      <c r="DE33" s="54"/>
      <c r="DF33" s="61" t="s">
        <v>51</v>
      </c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</row>
    <row r="34" spans="1:150" ht="19.5" customHeight="1">
      <c r="A34" s="109"/>
      <c r="B34" s="110"/>
      <c r="C34" s="110"/>
      <c r="D34" s="111"/>
      <c r="E34" s="113"/>
      <c r="F34" s="110"/>
      <c r="G34" s="110"/>
      <c r="H34" s="111"/>
      <c r="I34" s="113"/>
      <c r="J34" s="110"/>
      <c r="K34" s="110"/>
      <c r="L34" s="111"/>
      <c r="M34" s="113"/>
      <c r="N34" s="110"/>
      <c r="O34" s="111"/>
      <c r="P34" s="116"/>
      <c r="Q34" s="117"/>
      <c r="R34" s="117"/>
      <c r="S34" s="12"/>
      <c r="T34" s="101"/>
      <c r="U34" s="102"/>
      <c r="V34" s="102"/>
      <c r="W34" s="102"/>
      <c r="X34" s="102"/>
      <c r="Y34" s="102"/>
      <c r="Z34" s="103"/>
      <c r="AA34" s="101"/>
      <c r="AB34" s="102"/>
      <c r="AC34" s="102"/>
      <c r="AD34" s="102"/>
      <c r="AE34" s="103"/>
      <c r="AF34" s="101"/>
      <c r="AG34" s="102"/>
      <c r="AH34" s="102"/>
      <c r="AI34" s="121"/>
      <c r="AQ34" s="5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42"/>
      <c r="BH34" s="142"/>
      <c r="BI34" s="142"/>
      <c r="BJ34" s="142"/>
      <c r="BK34" s="142"/>
      <c r="BL34" s="142"/>
      <c r="BM34" s="142"/>
      <c r="BN34" s="142"/>
      <c r="BO34" s="142"/>
      <c r="BP34" s="142"/>
      <c r="BQ34" s="142"/>
      <c r="BR34" s="142"/>
      <c r="BS34" s="142"/>
      <c r="BT34" s="142"/>
      <c r="BU34" s="142"/>
      <c r="BV34" s="142"/>
      <c r="BW34" s="6"/>
      <c r="BZ34" s="123" t="s">
        <v>40</v>
      </c>
      <c r="CA34" s="124"/>
      <c r="CB34" s="125"/>
      <c r="CC34" s="132" t="s">
        <v>13</v>
      </c>
      <c r="CD34" s="133"/>
      <c r="CE34" s="134"/>
      <c r="CF34" s="46"/>
      <c r="CG34" s="135"/>
      <c r="CH34" s="135"/>
      <c r="CI34" s="135"/>
      <c r="CJ34" s="135"/>
      <c r="CK34" s="135"/>
      <c r="CL34" s="135"/>
      <c r="CM34" s="47"/>
      <c r="CN34" s="48" t="s">
        <v>50</v>
      </c>
      <c r="CO34" s="46"/>
      <c r="CP34" s="135"/>
      <c r="CQ34" s="135"/>
      <c r="CR34" s="135"/>
      <c r="CS34" s="135"/>
      <c r="CT34" s="135"/>
      <c r="CU34" s="135"/>
      <c r="CV34" s="47"/>
      <c r="CW34" s="48" t="s">
        <v>50</v>
      </c>
      <c r="CX34" s="46"/>
      <c r="CY34" s="135"/>
      <c r="CZ34" s="135"/>
      <c r="DA34" s="135"/>
      <c r="DB34" s="135"/>
      <c r="DC34" s="135"/>
      <c r="DD34" s="135"/>
      <c r="DE34" s="47"/>
      <c r="DF34" s="59" t="s">
        <v>50</v>
      </c>
      <c r="DN34" s="92"/>
      <c r="DO34" s="92"/>
      <c r="DP34" s="92"/>
      <c r="DQ34" s="92"/>
      <c r="DR34" s="92"/>
      <c r="DS34" s="92"/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</row>
    <row r="35" spans="1:150" ht="19.5" customHeight="1">
      <c r="A35" s="107"/>
      <c r="B35" s="93"/>
      <c r="C35" s="93"/>
      <c r="D35" s="108"/>
      <c r="E35" s="112"/>
      <c r="F35" s="93"/>
      <c r="G35" s="93"/>
      <c r="H35" s="108"/>
      <c r="I35" s="112"/>
      <c r="J35" s="93"/>
      <c r="K35" s="93"/>
      <c r="L35" s="108"/>
      <c r="M35" s="112"/>
      <c r="N35" s="93"/>
      <c r="O35" s="108"/>
      <c r="P35" s="114"/>
      <c r="Q35" s="115"/>
      <c r="R35" s="115"/>
      <c r="S35" s="70" t="s">
        <v>50</v>
      </c>
      <c r="T35" s="98"/>
      <c r="U35" s="99"/>
      <c r="V35" s="99"/>
      <c r="W35" s="99"/>
      <c r="X35" s="99"/>
      <c r="Y35" s="99"/>
      <c r="Z35" s="100"/>
      <c r="AA35" s="98"/>
      <c r="AB35" s="99"/>
      <c r="AC35" s="99"/>
      <c r="AD35" s="99"/>
      <c r="AE35" s="100"/>
      <c r="AF35" s="98"/>
      <c r="AG35" s="99"/>
      <c r="AH35" s="99"/>
      <c r="AI35" s="120"/>
      <c r="AQ35" s="5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  <c r="BG35" s="142"/>
      <c r="BH35" s="142"/>
      <c r="BI35" s="142"/>
      <c r="BJ35" s="142"/>
      <c r="BK35" s="142"/>
      <c r="BL35" s="142"/>
      <c r="BM35" s="142"/>
      <c r="BN35" s="142"/>
      <c r="BO35" s="142"/>
      <c r="BP35" s="142"/>
      <c r="BQ35" s="142"/>
      <c r="BR35" s="142"/>
      <c r="BS35" s="142"/>
      <c r="BT35" s="142"/>
      <c r="BU35" s="142"/>
      <c r="BV35" s="142"/>
      <c r="BW35" s="6"/>
      <c r="BZ35" s="126"/>
      <c r="CA35" s="127"/>
      <c r="CB35" s="128"/>
      <c r="CC35" s="139" t="s">
        <v>14</v>
      </c>
      <c r="CD35" s="140"/>
      <c r="CE35" s="141"/>
      <c r="CF35" s="50"/>
      <c r="CG35" s="119"/>
      <c r="CH35" s="119"/>
      <c r="CI35" s="119"/>
      <c r="CJ35" s="119"/>
      <c r="CK35" s="119"/>
      <c r="CL35" s="119"/>
      <c r="CM35" s="49"/>
      <c r="CN35" s="52" t="s">
        <v>51</v>
      </c>
      <c r="CO35" s="50"/>
      <c r="CP35" s="119"/>
      <c r="CQ35" s="119"/>
      <c r="CR35" s="119"/>
      <c r="CS35" s="119"/>
      <c r="CT35" s="119"/>
      <c r="CU35" s="119"/>
      <c r="CV35" s="49"/>
      <c r="CW35" s="52" t="s">
        <v>51</v>
      </c>
      <c r="CX35" s="50"/>
      <c r="CY35" s="119"/>
      <c r="CZ35" s="119"/>
      <c r="DA35" s="119"/>
      <c r="DB35" s="119"/>
      <c r="DC35" s="119"/>
      <c r="DD35" s="119"/>
      <c r="DE35" s="49"/>
      <c r="DF35" s="60" t="s">
        <v>51</v>
      </c>
      <c r="DN35" s="92"/>
      <c r="DO35" s="92"/>
      <c r="DP35" s="92"/>
      <c r="DQ35" s="92"/>
      <c r="DR35" s="92"/>
      <c r="DS35" s="92"/>
      <c r="DT35" s="92"/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2"/>
      <c r="EF35" s="92"/>
      <c r="EG35" s="92"/>
      <c r="EH35" s="92"/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</row>
    <row r="36" spans="1:150" ht="19.5" customHeight="1" thickBot="1">
      <c r="A36" s="109"/>
      <c r="B36" s="110"/>
      <c r="C36" s="110"/>
      <c r="D36" s="111"/>
      <c r="E36" s="113"/>
      <c r="F36" s="110"/>
      <c r="G36" s="110"/>
      <c r="H36" s="111"/>
      <c r="I36" s="113"/>
      <c r="J36" s="110"/>
      <c r="K36" s="110"/>
      <c r="L36" s="111"/>
      <c r="M36" s="113"/>
      <c r="N36" s="110"/>
      <c r="O36" s="111"/>
      <c r="P36" s="116"/>
      <c r="Q36" s="117"/>
      <c r="R36" s="117"/>
      <c r="S36" s="12"/>
      <c r="T36" s="101"/>
      <c r="U36" s="102"/>
      <c r="V36" s="102"/>
      <c r="W36" s="102"/>
      <c r="X36" s="102"/>
      <c r="Y36" s="102"/>
      <c r="Z36" s="103"/>
      <c r="AA36" s="101"/>
      <c r="AB36" s="102"/>
      <c r="AC36" s="102"/>
      <c r="AD36" s="102"/>
      <c r="AE36" s="103"/>
      <c r="AF36" s="101"/>
      <c r="AG36" s="102"/>
      <c r="AH36" s="102"/>
      <c r="AI36" s="121"/>
      <c r="AQ36" s="7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/>
      <c r="BL36" s="143"/>
      <c r="BM36" s="143"/>
      <c r="BN36" s="143"/>
      <c r="BO36" s="143"/>
      <c r="BP36" s="143"/>
      <c r="BQ36" s="143"/>
      <c r="BR36" s="143"/>
      <c r="BS36" s="143"/>
      <c r="BT36" s="143"/>
      <c r="BU36" s="143"/>
      <c r="BV36" s="143"/>
      <c r="BW36" s="9"/>
      <c r="BZ36" s="126"/>
      <c r="CA36" s="127"/>
      <c r="CB36" s="128"/>
      <c r="CC36" s="139"/>
      <c r="CD36" s="140"/>
      <c r="CE36" s="141"/>
      <c r="CF36" s="50"/>
      <c r="CG36" s="119"/>
      <c r="CH36" s="119"/>
      <c r="CI36" s="119"/>
      <c r="CJ36" s="119"/>
      <c r="CK36" s="119"/>
      <c r="CL36" s="119"/>
      <c r="CM36" s="51"/>
      <c r="CN36" s="52" t="s">
        <v>51</v>
      </c>
      <c r="CO36" s="50"/>
      <c r="CP36" s="119"/>
      <c r="CQ36" s="119"/>
      <c r="CR36" s="119"/>
      <c r="CS36" s="119"/>
      <c r="CT36" s="119"/>
      <c r="CU36" s="119"/>
      <c r="CV36" s="51"/>
      <c r="CW36" s="52" t="s">
        <v>51</v>
      </c>
      <c r="CX36" s="50"/>
      <c r="CY36" s="119"/>
      <c r="CZ36" s="119"/>
      <c r="DA36" s="119"/>
      <c r="DB36" s="119"/>
      <c r="DC36" s="119"/>
      <c r="DD36" s="119"/>
      <c r="DE36" s="51"/>
      <c r="DF36" s="60" t="s">
        <v>51</v>
      </c>
      <c r="DN36" s="92"/>
      <c r="DO36" s="92"/>
      <c r="DP36" s="92"/>
      <c r="DQ36" s="92"/>
      <c r="DR36" s="92"/>
      <c r="DS36" s="92"/>
      <c r="DT36" s="92"/>
      <c r="DU36" s="92"/>
      <c r="DV36" s="92"/>
      <c r="DW36" s="92"/>
      <c r="DX36" s="92"/>
      <c r="DY36" s="92"/>
      <c r="DZ36" s="92"/>
      <c r="EA36" s="92"/>
      <c r="EB36" s="92"/>
      <c r="EC36" s="92"/>
      <c r="ED36" s="92"/>
      <c r="EE36" s="92"/>
      <c r="EF36" s="92"/>
      <c r="EG36" s="92"/>
      <c r="EH36" s="92"/>
      <c r="EI36" s="92"/>
      <c r="EJ36" s="92"/>
      <c r="EK36" s="92"/>
      <c r="EL36" s="92"/>
      <c r="EM36" s="92"/>
      <c r="EN36" s="92"/>
      <c r="EO36" s="92"/>
      <c r="EP36" s="92"/>
      <c r="EQ36" s="92"/>
      <c r="ER36" s="92"/>
      <c r="ES36" s="92"/>
      <c r="ET36" s="92"/>
    </row>
    <row r="37" spans="1:150" ht="19.5" customHeight="1">
      <c r="A37" s="107"/>
      <c r="B37" s="93"/>
      <c r="C37" s="93"/>
      <c r="D37" s="108"/>
      <c r="E37" s="112"/>
      <c r="F37" s="93"/>
      <c r="G37" s="93"/>
      <c r="H37" s="108"/>
      <c r="I37" s="112"/>
      <c r="J37" s="93"/>
      <c r="K37" s="93"/>
      <c r="L37" s="108"/>
      <c r="M37" s="112"/>
      <c r="N37" s="93"/>
      <c r="O37" s="108"/>
      <c r="P37" s="114"/>
      <c r="Q37" s="115"/>
      <c r="R37" s="115"/>
      <c r="S37" s="70" t="s">
        <v>51</v>
      </c>
      <c r="T37" s="98"/>
      <c r="U37" s="99"/>
      <c r="V37" s="99"/>
      <c r="W37" s="99"/>
      <c r="X37" s="99"/>
      <c r="Y37" s="99"/>
      <c r="Z37" s="100"/>
      <c r="AA37" s="98"/>
      <c r="AB37" s="99"/>
      <c r="AC37" s="99"/>
      <c r="AD37" s="99"/>
      <c r="AE37" s="100"/>
      <c r="AF37" s="98"/>
      <c r="AG37" s="99"/>
      <c r="AH37" s="99"/>
      <c r="AI37" s="120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Z37" s="148"/>
      <c r="CA37" s="149"/>
      <c r="CB37" s="150"/>
      <c r="CC37" s="151" t="s">
        <v>12</v>
      </c>
      <c r="CD37" s="152"/>
      <c r="CE37" s="153"/>
      <c r="CF37" s="53"/>
      <c r="CG37" s="144"/>
      <c r="CH37" s="144"/>
      <c r="CI37" s="144"/>
      <c r="CJ37" s="144"/>
      <c r="CK37" s="144"/>
      <c r="CL37" s="144"/>
      <c r="CM37" s="54"/>
      <c r="CN37" s="55" t="s">
        <v>51</v>
      </c>
      <c r="CO37" s="53"/>
      <c r="CP37" s="144"/>
      <c r="CQ37" s="144"/>
      <c r="CR37" s="144"/>
      <c r="CS37" s="144"/>
      <c r="CT37" s="144"/>
      <c r="CU37" s="144"/>
      <c r="CV37" s="54"/>
      <c r="CW37" s="55" t="s">
        <v>51</v>
      </c>
      <c r="CX37" s="53"/>
      <c r="CY37" s="144"/>
      <c r="CZ37" s="144"/>
      <c r="DA37" s="144"/>
      <c r="DB37" s="144"/>
      <c r="DC37" s="144"/>
      <c r="DD37" s="144"/>
      <c r="DE37" s="54"/>
      <c r="DF37" s="61" t="s">
        <v>51</v>
      </c>
      <c r="DN37" s="92"/>
      <c r="DO37" s="92"/>
      <c r="DP37" s="92"/>
      <c r="DQ37" s="92"/>
      <c r="DR37" s="92"/>
      <c r="DS37" s="92"/>
      <c r="DT37" s="92"/>
      <c r="DU37" s="92"/>
      <c r="DV37" s="92"/>
      <c r="DW37" s="92"/>
      <c r="DX37" s="92"/>
      <c r="DY37" s="92"/>
      <c r="DZ37" s="92"/>
      <c r="EA37" s="92"/>
      <c r="EB37" s="92"/>
      <c r="EC37" s="92"/>
      <c r="ED37" s="92"/>
      <c r="EE37" s="92"/>
      <c r="EF37" s="92"/>
      <c r="EG37" s="92"/>
      <c r="EH37" s="92"/>
      <c r="EI37" s="92"/>
      <c r="EJ37" s="92"/>
      <c r="EK37" s="92"/>
      <c r="EL37" s="92"/>
      <c r="EM37" s="92"/>
      <c r="EN37" s="92"/>
      <c r="EO37" s="92"/>
      <c r="EP37" s="92"/>
      <c r="EQ37" s="92"/>
      <c r="ER37" s="92"/>
      <c r="ES37" s="92"/>
      <c r="ET37" s="92"/>
    </row>
    <row r="38" spans="1:150" ht="19.5" customHeight="1" thickBot="1">
      <c r="A38" s="109"/>
      <c r="B38" s="110"/>
      <c r="C38" s="110"/>
      <c r="D38" s="111"/>
      <c r="E38" s="113"/>
      <c r="F38" s="110"/>
      <c r="G38" s="110"/>
      <c r="H38" s="111"/>
      <c r="I38" s="113"/>
      <c r="J38" s="110"/>
      <c r="K38" s="110"/>
      <c r="L38" s="111"/>
      <c r="M38" s="113"/>
      <c r="N38" s="110"/>
      <c r="O38" s="111"/>
      <c r="P38" s="116"/>
      <c r="Q38" s="117"/>
      <c r="R38" s="117"/>
      <c r="S38" s="12"/>
      <c r="T38" s="101"/>
      <c r="U38" s="102"/>
      <c r="V38" s="102"/>
      <c r="W38" s="102"/>
      <c r="X38" s="102"/>
      <c r="Y38" s="102"/>
      <c r="Z38" s="103"/>
      <c r="AA38" s="101"/>
      <c r="AB38" s="102"/>
      <c r="AC38" s="102"/>
      <c r="AD38" s="102"/>
      <c r="AE38" s="103"/>
      <c r="AF38" s="101"/>
      <c r="AG38" s="102"/>
      <c r="AH38" s="102"/>
      <c r="AI38" s="121"/>
      <c r="AQ38" s="122" t="s">
        <v>34</v>
      </c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Z38" s="123" t="s">
        <v>17</v>
      </c>
      <c r="CA38" s="124"/>
      <c r="CB38" s="125"/>
      <c r="CC38" s="132" t="s">
        <v>13</v>
      </c>
      <c r="CD38" s="133"/>
      <c r="CE38" s="134"/>
      <c r="CF38" s="46"/>
      <c r="CG38" s="135"/>
      <c r="CH38" s="135"/>
      <c r="CI38" s="135"/>
      <c r="CJ38" s="135"/>
      <c r="CK38" s="135"/>
      <c r="CL38" s="135"/>
      <c r="CM38" s="47"/>
      <c r="CN38" s="48" t="s">
        <v>50</v>
      </c>
      <c r="CO38" s="46"/>
      <c r="CP38" s="135"/>
      <c r="CQ38" s="135"/>
      <c r="CR38" s="135"/>
      <c r="CS38" s="135"/>
      <c r="CT38" s="135"/>
      <c r="CU38" s="135"/>
      <c r="CV38" s="47"/>
      <c r="CW38" s="48" t="s">
        <v>50</v>
      </c>
      <c r="CX38" s="46"/>
      <c r="CY38" s="135"/>
      <c r="CZ38" s="135"/>
      <c r="DA38" s="135"/>
      <c r="DB38" s="135"/>
      <c r="DC38" s="135"/>
      <c r="DD38" s="135"/>
      <c r="DE38" s="47"/>
      <c r="DF38" s="59" t="s">
        <v>50</v>
      </c>
      <c r="DN38" s="92"/>
      <c r="DO38" s="92"/>
      <c r="DP38" s="92"/>
      <c r="DQ38" s="92"/>
      <c r="DR38" s="92"/>
      <c r="DS38" s="92"/>
      <c r="DT38" s="92"/>
      <c r="DU38" s="92"/>
      <c r="DV38" s="92"/>
      <c r="DW38" s="92"/>
      <c r="DX38" s="92"/>
      <c r="DY38" s="92"/>
      <c r="DZ38" s="92"/>
      <c r="EA38" s="92"/>
      <c r="EB38" s="92"/>
      <c r="EC38" s="92"/>
      <c r="ED38" s="92"/>
      <c r="EE38" s="92"/>
      <c r="EF38" s="92"/>
      <c r="EG38" s="92"/>
      <c r="EH38" s="92"/>
      <c r="EI38" s="92"/>
      <c r="EJ38" s="92"/>
      <c r="EK38" s="92"/>
      <c r="EL38" s="92"/>
      <c r="EM38" s="92"/>
      <c r="EN38" s="92"/>
      <c r="EO38" s="92"/>
      <c r="EP38" s="92"/>
      <c r="EQ38" s="92"/>
      <c r="ER38" s="92"/>
      <c r="ES38" s="92"/>
      <c r="ET38" s="92"/>
    </row>
    <row r="39" spans="1:150" ht="19.5" customHeight="1">
      <c r="A39" s="107"/>
      <c r="B39" s="93"/>
      <c r="C39" s="93"/>
      <c r="D39" s="108"/>
      <c r="E39" s="112"/>
      <c r="F39" s="93"/>
      <c r="G39" s="93"/>
      <c r="H39" s="108"/>
      <c r="I39" s="112"/>
      <c r="J39" s="93"/>
      <c r="K39" s="93"/>
      <c r="L39" s="108"/>
      <c r="M39" s="112"/>
      <c r="N39" s="93"/>
      <c r="O39" s="108"/>
      <c r="P39" s="114"/>
      <c r="Q39" s="115"/>
      <c r="R39" s="115"/>
      <c r="S39" s="70" t="s">
        <v>50</v>
      </c>
      <c r="T39" s="98"/>
      <c r="U39" s="99"/>
      <c r="V39" s="99"/>
      <c r="W39" s="99"/>
      <c r="X39" s="99"/>
      <c r="Y39" s="99"/>
      <c r="Z39" s="100"/>
      <c r="AA39" s="98"/>
      <c r="AB39" s="99"/>
      <c r="AC39" s="99"/>
      <c r="AD39" s="99"/>
      <c r="AE39" s="100"/>
      <c r="AF39" s="98"/>
      <c r="AG39" s="99"/>
      <c r="AH39" s="99"/>
      <c r="AI39" s="120"/>
      <c r="AQ39" s="136" t="s">
        <v>33</v>
      </c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  <c r="BT39" s="137"/>
      <c r="BU39" s="137"/>
      <c r="BV39" s="137"/>
      <c r="BW39" s="138"/>
      <c r="BZ39" s="126"/>
      <c r="CA39" s="127"/>
      <c r="CB39" s="128"/>
      <c r="CC39" s="139" t="s">
        <v>14</v>
      </c>
      <c r="CD39" s="140"/>
      <c r="CE39" s="141"/>
      <c r="CF39" s="50"/>
      <c r="CG39" s="119"/>
      <c r="CH39" s="119"/>
      <c r="CI39" s="119"/>
      <c r="CJ39" s="119"/>
      <c r="CK39" s="119"/>
      <c r="CL39" s="119"/>
      <c r="CM39" s="49"/>
      <c r="CN39" s="52" t="s">
        <v>51</v>
      </c>
      <c r="CO39" s="50"/>
      <c r="CP39" s="119"/>
      <c r="CQ39" s="119"/>
      <c r="CR39" s="119"/>
      <c r="CS39" s="119"/>
      <c r="CT39" s="119"/>
      <c r="CU39" s="119"/>
      <c r="CV39" s="49"/>
      <c r="CW39" s="52" t="s">
        <v>51</v>
      </c>
      <c r="CX39" s="50"/>
      <c r="CY39" s="119"/>
      <c r="CZ39" s="119"/>
      <c r="DA39" s="119"/>
      <c r="DB39" s="119"/>
      <c r="DC39" s="119"/>
      <c r="DD39" s="119"/>
      <c r="DE39" s="49"/>
      <c r="DF39" s="60" t="s">
        <v>51</v>
      </c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  <c r="EO39" s="77"/>
      <c r="EP39" s="77"/>
      <c r="EQ39" s="77"/>
      <c r="ER39" s="77"/>
      <c r="ES39" s="77"/>
      <c r="ET39" s="77"/>
    </row>
    <row r="40" spans="1:110" ht="19.5" customHeight="1" thickBot="1">
      <c r="A40" s="109"/>
      <c r="B40" s="110"/>
      <c r="C40" s="110"/>
      <c r="D40" s="111"/>
      <c r="E40" s="113"/>
      <c r="F40" s="110"/>
      <c r="G40" s="110"/>
      <c r="H40" s="111"/>
      <c r="I40" s="113"/>
      <c r="J40" s="110"/>
      <c r="K40" s="110"/>
      <c r="L40" s="111"/>
      <c r="M40" s="113"/>
      <c r="N40" s="110"/>
      <c r="O40" s="111"/>
      <c r="P40" s="116"/>
      <c r="Q40" s="117"/>
      <c r="R40" s="117"/>
      <c r="S40" s="12"/>
      <c r="T40" s="101"/>
      <c r="U40" s="102"/>
      <c r="V40" s="102"/>
      <c r="W40" s="102"/>
      <c r="X40" s="102"/>
      <c r="Y40" s="102"/>
      <c r="Z40" s="103"/>
      <c r="AA40" s="101"/>
      <c r="AB40" s="102"/>
      <c r="AC40" s="102"/>
      <c r="AD40" s="102"/>
      <c r="AE40" s="103"/>
      <c r="AF40" s="101"/>
      <c r="AG40" s="102"/>
      <c r="AH40" s="102"/>
      <c r="AI40" s="121"/>
      <c r="AQ40" s="5"/>
      <c r="AR40" s="142"/>
      <c r="AS40" s="142"/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2"/>
      <c r="BQ40" s="142"/>
      <c r="BR40" s="142"/>
      <c r="BS40" s="142"/>
      <c r="BT40" s="142"/>
      <c r="BU40" s="142"/>
      <c r="BV40" s="142"/>
      <c r="BW40" s="6"/>
      <c r="BZ40" s="126"/>
      <c r="CA40" s="127"/>
      <c r="CB40" s="128"/>
      <c r="CC40" s="139"/>
      <c r="CD40" s="140"/>
      <c r="CE40" s="141"/>
      <c r="CF40" s="50"/>
      <c r="CG40" s="119"/>
      <c r="CH40" s="119"/>
      <c r="CI40" s="119"/>
      <c r="CJ40" s="119"/>
      <c r="CK40" s="119"/>
      <c r="CL40" s="119"/>
      <c r="CM40" s="51"/>
      <c r="CN40" s="52" t="s">
        <v>51</v>
      </c>
      <c r="CO40" s="50"/>
      <c r="CP40" s="119"/>
      <c r="CQ40" s="119"/>
      <c r="CR40" s="119"/>
      <c r="CS40" s="119"/>
      <c r="CT40" s="119"/>
      <c r="CU40" s="119"/>
      <c r="CV40" s="51"/>
      <c r="CW40" s="52" t="s">
        <v>51</v>
      </c>
      <c r="CX40" s="50"/>
      <c r="CY40" s="119"/>
      <c r="CZ40" s="119"/>
      <c r="DA40" s="119"/>
      <c r="DB40" s="119"/>
      <c r="DC40" s="119"/>
      <c r="DD40" s="119"/>
      <c r="DE40" s="51"/>
      <c r="DF40" s="60" t="s">
        <v>51</v>
      </c>
    </row>
    <row r="41" spans="1:150" ht="19.5" customHeight="1" thickBot="1">
      <c r="A41" s="107" t="s">
        <v>13</v>
      </c>
      <c r="B41" s="23"/>
      <c r="C41" s="105"/>
      <c r="D41" s="105"/>
      <c r="E41" s="105"/>
      <c r="F41" s="105"/>
      <c r="G41" s="23"/>
      <c r="H41" s="93" t="s">
        <v>50</v>
      </c>
      <c r="I41" s="23"/>
      <c r="J41" s="93" t="s">
        <v>14</v>
      </c>
      <c r="K41" s="23"/>
      <c r="L41" s="105"/>
      <c r="M41" s="105"/>
      <c r="N41" s="105"/>
      <c r="O41" s="105"/>
      <c r="P41" s="23"/>
      <c r="Q41" s="93" t="s">
        <v>51</v>
      </c>
      <c r="R41" s="23"/>
      <c r="S41" s="93"/>
      <c r="T41" s="23"/>
      <c r="U41" s="105"/>
      <c r="V41" s="105"/>
      <c r="W41" s="105"/>
      <c r="X41" s="105"/>
      <c r="Y41" s="23"/>
      <c r="Z41" s="93"/>
      <c r="AA41" s="23"/>
      <c r="AB41" s="93" t="s">
        <v>12</v>
      </c>
      <c r="AC41" s="23"/>
      <c r="AD41" s="105"/>
      <c r="AE41" s="105"/>
      <c r="AF41" s="105"/>
      <c r="AG41" s="105"/>
      <c r="AH41" s="23"/>
      <c r="AI41" s="95" t="s">
        <v>51</v>
      </c>
      <c r="AQ41" s="5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142"/>
      <c r="BD41" s="142"/>
      <c r="BE41" s="142"/>
      <c r="BF41" s="142"/>
      <c r="BG41" s="142"/>
      <c r="BH41" s="142"/>
      <c r="BI41" s="142"/>
      <c r="BJ41" s="142"/>
      <c r="BK41" s="142"/>
      <c r="BL41" s="142"/>
      <c r="BM41" s="142"/>
      <c r="BN41" s="142"/>
      <c r="BO41" s="142"/>
      <c r="BP41" s="142"/>
      <c r="BQ41" s="142"/>
      <c r="BR41" s="142"/>
      <c r="BS41" s="142"/>
      <c r="BT41" s="142"/>
      <c r="BU41" s="142"/>
      <c r="BV41" s="142"/>
      <c r="BW41" s="6"/>
      <c r="BZ41" s="129"/>
      <c r="CA41" s="130"/>
      <c r="CB41" s="131"/>
      <c r="CC41" s="145" t="s">
        <v>12</v>
      </c>
      <c r="CD41" s="146"/>
      <c r="CE41" s="147"/>
      <c r="CF41" s="62"/>
      <c r="CG41" s="97"/>
      <c r="CH41" s="97"/>
      <c r="CI41" s="97"/>
      <c r="CJ41" s="97"/>
      <c r="CK41" s="97"/>
      <c r="CL41" s="97"/>
      <c r="CM41" s="63"/>
      <c r="CN41" s="64" t="s">
        <v>51</v>
      </c>
      <c r="CO41" s="62"/>
      <c r="CP41" s="97"/>
      <c r="CQ41" s="97"/>
      <c r="CR41" s="97"/>
      <c r="CS41" s="97"/>
      <c r="CT41" s="97"/>
      <c r="CU41" s="97"/>
      <c r="CV41" s="63"/>
      <c r="CW41" s="64" t="s">
        <v>51</v>
      </c>
      <c r="CX41" s="62"/>
      <c r="CY41" s="97"/>
      <c r="CZ41" s="97"/>
      <c r="DA41" s="97"/>
      <c r="DB41" s="97"/>
      <c r="DC41" s="97"/>
      <c r="DD41" s="97"/>
      <c r="DE41" s="63"/>
      <c r="DF41" s="65" t="s">
        <v>51</v>
      </c>
      <c r="DN41" s="79" t="s">
        <v>80</v>
      </c>
      <c r="DO41" s="80"/>
      <c r="DP41" s="81"/>
      <c r="DQ41" s="3" t="s">
        <v>2</v>
      </c>
      <c r="DR41" s="3"/>
      <c r="DS41" s="85"/>
      <c r="DT41" s="85"/>
      <c r="DU41" s="85"/>
      <c r="DV41" s="85"/>
      <c r="DW41" s="85"/>
      <c r="DX41" s="85"/>
      <c r="DY41" s="85"/>
      <c r="DZ41" s="85"/>
      <c r="EA41" s="85"/>
      <c r="EB41" s="85"/>
      <c r="EC41" s="85"/>
      <c r="ED41" s="85"/>
      <c r="EE41" s="85"/>
      <c r="EF41" s="86"/>
      <c r="EG41" s="3" t="s">
        <v>3</v>
      </c>
      <c r="EH41" s="3"/>
      <c r="EI41" s="85"/>
      <c r="EJ41" s="85"/>
      <c r="EK41" s="85"/>
      <c r="EL41" s="85"/>
      <c r="EM41" s="85"/>
      <c r="EN41" s="85"/>
      <c r="EO41" s="85"/>
      <c r="EP41" s="85"/>
      <c r="EQ41" s="85"/>
      <c r="ER41" s="85"/>
      <c r="ES41" s="85"/>
      <c r="ET41" s="89"/>
    </row>
    <row r="42" spans="1:150" ht="19.5" customHeight="1" thickBot="1">
      <c r="A42" s="118"/>
      <c r="B42" s="8"/>
      <c r="C42" s="106"/>
      <c r="D42" s="106"/>
      <c r="E42" s="106"/>
      <c r="F42" s="106"/>
      <c r="G42" s="8"/>
      <c r="H42" s="94"/>
      <c r="I42" s="8"/>
      <c r="J42" s="94"/>
      <c r="K42" s="8"/>
      <c r="L42" s="106"/>
      <c r="M42" s="106"/>
      <c r="N42" s="106"/>
      <c r="O42" s="106"/>
      <c r="P42" s="8"/>
      <c r="Q42" s="94"/>
      <c r="R42" s="8"/>
      <c r="S42" s="94"/>
      <c r="T42" s="8"/>
      <c r="U42" s="106"/>
      <c r="V42" s="106"/>
      <c r="W42" s="106"/>
      <c r="X42" s="106"/>
      <c r="Y42" s="8"/>
      <c r="Z42" s="94"/>
      <c r="AA42" s="8"/>
      <c r="AB42" s="94"/>
      <c r="AC42" s="8"/>
      <c r="AD42" s="106"/>
      <c r="AE42" s="106"/>
      <c r="AF42" s="106"/>
      <c r="AG42" s="106"/>
      <c r="AH42" s="8"/>
      <c r="AI42" s="96"/>
      <c r="AQ42" s="7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3"/>
      <c r="BT42" s="143"/>
      <c r="BU42" s="143"/>
      <c r="BV42" s="143"/>
      <c r="BW42" s="9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N42" s="82"/>
      <c r="DO42" s="83"/>
      <c r="DP42" s="84"/>
      <c r="DQ42" s="8"/>
      <c r="DR42" s="8"/>
      <c r="DS42" s="87"/>
      <c r="DT42" s="87"/>
      <c r="DU42" s="87"/>
      <c r="DV42" s="87"/>
      <c r="DW42" s="87"/>
      <c r="DX42" s="87"/>
      <c r="DY42" s="87"/>
      <c r="DZ42" s="87"/>
      <c r="EA42" s="87"/>
      <c r="EB42" s="87"/>
      <c r="EC42" s="87"/>
      <c r="ED42" s="87"/>
      <c r="EE42" s="87"/>
      <c r="EF42" s="88"/>
      <c r="EG42" s="8"/>
      <c r="EH42" s="8"/>
      <c r="EI42" s="87"/>
      <c r="EJ42" s="87"/>
      <c r="EK42" s="87"/>
      <c r="EL42" s="87"/>
      <c r="EM42" s="87"/>
      <c r="EN42" s="87"/>
      <c r="EO42" s="87"/>
      <c r="EP42" s="87"/>
      <c r="EQ42" s="87"/>
      <c r="ER42" s="87"/>
      <c r="ES42" s="87"/>
      <c r="ET42" s="90"/>
    </row>
    <row r="43" spans="78:110" ht="18" customHeight="1"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</row>
    <row r="70" spans="118:150" ht="18" customHeight="1"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</row>
    <row r="71" spans="118:150" ht="18" customHeight="1"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</row>
    <row r="72" spans="118:150" ht="18" customHeight="1"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</row>
    <row r="73" spans="118:150" ht="18" customHeight="1"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</row>
    <row r="74" spans="118:150" ht="18" customHeight="1"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</row>
    <row r="75" spans="118:150" ht="18" customHeight="1"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</row>
    <row r="76" spans="118:150" ht="18" customHeight="1"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</row>
    <row r="77" spans="118:150" ht="18" customHeight="1"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</row>
    <row r="78" spans="118:150" ht="18" customHeight="1"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</row>
    <row r="79" spans="118:150" ht="18" customHeight="1"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</row>
    <row r="80" spans="118:150" ht="18" customHeight="1"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</row>
    <row r="81" spans="118:150" ht="18" customHeight="1"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</row>
    <row r="82" spans="118:150" ht="18" customHeight="1"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</row>
    <row r="83" spans="118:150" ht="18" customHeight="1"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</row>
    <row r="84" spans="118:150" ht="18" customHeight="1"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</row>
    <row r="85" spans="118:150" ht="18" customHeight="1"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</row>
    <row r="86" spans="118:150" ht="18" customHeight="1"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</row>
    <row r="87" spans="118:150" ht="18" customHeight="1"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</row>
    <row r="88" spans="118:150" ht="18" customHeight="1"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</row>
    <row r="89" spans="118:150" ht="18" customHeight="1"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</row>
    <row r="90" spans="118:150" ht="18" customHeight="1"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</row>
    <row r="91" spans="118:150" ht="18" customHeight="1"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</row>
    <row r="92" spans="118:150" ht="18" customHeight="1"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</row>
    <row r="93" spans="118:150" ht="18" customHeight="1"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</row>
    <row r="94" spans="118:150" ht="18" customHeight="1"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</row>
    <row r="95" spans="118:150" ht="18" customHeight="1"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</row>
    <row r="96" spans="118:150" ht="18" customHeight="1"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</row>
    <row r="97" spans="118:150" ht="18" customHeight="1"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</row>
    <row r="98" spans="118:150" ht="18" customHeight="1"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</row>
    <row r="99" spans="118:150" ht="18" customHeight="1"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</row>
  </sheetData>
  <sheetProtection/>
  <mergeCells count="259">
    <mergeCell ref="I1:AA1"/>
    <mergeCell ref="AQ1:BW1"/>
    <mergeCell ref="BZ1:DF1"/>
    <mergeCell ref="AQ2:AT4"/>
    <mergeCell ref="AV2:BV4"/>
    <mergeCell ref="BZ2:DF2"/>
    <mergeCell ref="CA3:DE5"/>
    <mergeCell ref="Z4:AI4"/>
    <mergeCell ref="AQ5:AT9"/>
    <mergeCell ref="BD5:BG7"/>
    <mergeCell ref="BW10:BW11"/>
    <mergeCell ref="BD8:BG9"/>
    <mergeCell ref="BI5:BL7"/>
    <mergeCell ref="BO5:BP5"/>
    <mergeCell ref="BS5:BV5"/>
    <mergeCell ref="BO6:BP6"/>
    <mergeCell ref="BS6:BV6"/>
    <mergeCell ref="BO7:BQ7"/>
    <mergeCell ref="BS7:BV7"/>
    <mergeCell ref="N11:P11"/>
    <mergeCell ref="Q11:R11"/>
    <mergeCell ref="T11:AE11"/>
    <mergeCell ref="BZ7:DF7"/>
    <mergeCell ref="B6:E6"/>
    <mergeCell ref="F6:M6"/>
    <mergeCell ref="N6:O6"/>
    <mergeCell ref="AW6:AZ8"/>
    <mergeCell ref="AW10:BA11"/>
    <mergeCell ref="BC10:BC11"/>
    <mergeCell ref="BZ8:DF8"/>
    <mergeCell ref="Q9:R9"/>
    <mergeCell ref="T9:AH9"/>
    <mergeCell ref="CA9:DE11"/>
    <mergeCell ref="T10:AE10"/>
    <mergeCell ref="AQ10:AT11"/>
    <mergeCell ref="BI8:BM9"/>
    <mergeCell ref="BP8:BS9"/>
    <mergeCell ref="BU8:BU9"/>
    <mergeCell ref="BM10:BM11"/>
    <mergeCell ref="BM16:BV17"/>
    <mergeCell ref="AU12:AV13"/>
    <mergeCell ref="AX12:BV13"/>
    <mergeCell ref="Q13:R13"/>
    <mergeCell ref="T13:W13"/>
    <mergeCell ref="Z13:AC13"/>
    <mergeCell ref="AE13:AH13"/>
    <mergeCell ref="A16:AI16"/>
    <mergeCell ref="AQ16:AT17"/>
    <mergeCell ref="AQ12:AT15"/>
    <mergeCell ref="AV16:AW17"/>
    <mergeCell ref="AY16:BH17"/>
    <mergeCell ref="BZ13:DF13"/>
    <mergeCell ref="AU14:AV15"/>
    <mergeCell ref="AX14:BJ15"/>
    <mergeCell ref="BL14:BP15"/>
    <mergeCell ref="BR14:BV15"/>
    <mergeCell ref="BZ14:DF14"/>
    <mergeCell ref="CA15:DE17"/>
    <mergeCell ref="BJ16:BK17"/>
    <mergeCell ref="A18:AI18"/>
    <mergeCell ref="A19:D20"/>
    <mergeCell ref="E19:H20"/>
    <mergeCell ref="I19:L20"/>
    <mergeCell ref="M19:O20"/>
    <mergeCell ref="P19:S20"/>
    <mergeCell ref="T19:AE19"/>
    <mergeCell ref="AF19:AI20"/>
    <mergeCell ref="AQ19:BW19"/>
    <mergeCell ref="BZ19:CN19"/>
    <mergeCell ref="CQ19:DF19"/>
    <mergeCell ref="T20:Z20"/>
    <mergeCell ref="AA20:AE20"/>
    <mergeCell ref="AQ20:BW20"/>
    <mergeCell ref="CQ20:CX20"/>
    <mergeCell ref="CY20:DF20"/>
    <mergeCell ref="P21:R22"/>
    <mergeCell ref="T21:Z22"/>
    <mergeCell ref="AA21:AE22"/>
    <mergeCell ref="AF21:AI22"/>
    <mergeCell ref="A21:D22"/>
    <mergeCell ref="E21:H22"/>
    <mergeCell ref="I21:L22"/>
    <mergeCell ref="M21:O22"/>
    <mergeCell ref="AR21:BV24"/>
    <mergeCell ref="CQ21:CR21"/>
    <mergeCell ref="CS21:CW21"/>
    <mergeCell ref="CZ21:DE21"/>
    <mergeCell ref="CQ22:CR22"/>
    <mergeCell ref="CS22:CW22"/>
    <mergeCell ref="CZ22:DE22"/>
    <mergeCell ref="CF23:CG23"/>
    <mergeCell ref="CI23:CJ23"/>
    <mergeCell ref="CQ23:CR23"/>
    <mergeCell ref="T23:Z24"/>
    <mergeCell ref="AA23:AE24"/>
    <mergeCell ref="AF23:AI24"/>
    <mergeCell ref="A23:D24"/>
    <mergeCell ref="E23:H24"/>
    <mergeCell ref="I23:L24"/>
    <mergeCell ref="M23:O24"/>
    <mergeCell ref="A25:D26"/>
    <mergeCell ref="E25:H26"/>
    <mergeCell ref="I25:L26"/>
    <mergeCell ref="M25:O26"/>
    <mergeCell ref="CS23:CW23"/>
    <mergeCell ref="CZ23:DE23"/>
    <mergeCell ref="CQ24:CR24"/>
    <mergeCell ref="CS24:CW24"/>
    <mergeCell ref="CZ24:DE24"/>
    <mergeCell ref="P23:R24"/>
    <mergeCell ref="CZ25:DE25"/>
    <mergeCell ref="P25:R26"/>
    <mergeCell ref="T25:Z26"/>
    <mergeCell ref="AA25:AE26"/>
    <mergeCell ref="AF25:AI26"/>
    <mergeCell ref="AQ26:BW26"/>
    <mergeCell ref="CQ26:CX26"/>
    <mergeCell ref="AA27:AE28"/>
    <mergeCell ref="AF27:AI28"/>
    <mergeCell ref="AQ27:BW27"/>
    <mergeCell ref="CD25:CF25"/>
    <mergeCell ref="CQ25:CR25"/>
    <mergeCell ref="CS25:CW25"/>
    <mergeCell ref="CC30:CE30"/>
    <mergeCell ref="CY30:DD30"/>
    <mergeCell ref="CP31:CU31"/>
    <mergeCell ref="CZ26:DE26"/>
    <mergeCell ref="A27:D28"/>
    <mergeCell ref="E27:H28"/>
    <mergeCell ref="I27:L28"/>
    <mergeCell ref="M27:O28"/>
    <mergeCell ref="P27:R28"/>
    <mergeCell ref="T27:Z28"/>
    <mergeCell ref="A29:D30"/>
    <mergeCell ref="E29:H30"/>
    <mergeCell ref="I29:L30"/>
    <mergeCell ref="M29:O30"/>
    <mergeCell ref="AR28:BV30"/>
    <mergeCell ref="BZ28:DF28"/>
    <mergeCell ref="BZ29:CE29"/>
    <mergeCell ref="CG29:CM29"/>
    <mergeCell ref="CP29:CV29"/>
    <mergeCell ref="CY29:DE29"/>
    <mergeCell ref="A31:D32"/>
    <mergeCell ref="E31:H32"/>
    <mergeCell ref="I31:L32"/>
    <mergeCell ref="M31:O32"/>
    <mergeCell ref="P31:R32"/>
    <mergeCell ref="T31:Z32"/>
    <mergeCell ref="AA31:AE32"/>
    <mergeCell ref="P29:R30"/>
    <mergeCell ref="T29:Z30"/>
    <mergeCell ref="AF31:AI32"/>
    <mergeCell ref="CC31:CE31"/>
    <mergeCell ref="CG31:CL31"/>
    <mergeCell ref="CG30:CL30"/>
    <mergeCell ref="AA29:AE30"/>
    <mergeCell ref="AF29:AI30"/>
    <mergeCell ref="BZ30:CB33"/>
    <mergeCell ref="CP30:CU30"/>
    <mergeCell ref="A33:D34"/>
    <mergeCell ref="E33:H34"/>
    <mergeCell ref="I33:L34"/>
    <mergeCell ref="M33:O34"/>
    <mergeCell ref="CY31:DD31"/>
    <mergeCell ref="AQ32:BW32"/>
    <mergeCell ref="CC32:CE32"/>
    <mergeCell ref="CG32:CL32"/>
    <mergeCell ref="CP32:CU32"/>
    <mergeCell ref="CY32:DD32"/>
    <mergeCell ref="AQ33:BW33"/>
    <mergeCell ref="CC33:CE33"/>
    <mergeCell ref="CG33:CL33"/>
    <mergeCell ref="CP33:CU33"/>
    <mergeCell ref="P33:R34"/>
    <mergeCell ref="T33:Z34"/>
    <mergeCell ref="AA33:AE34"/>
    <mergeCell ref="AF33:AI34"/>
    <mergeCell ref="CY33:DD33"/>
    <mergeCell ref="AR34:BV36"/>
    <mergeCell ref="BZ34:CB37"/>
    <mergeCell ref="CC34:CE34"/>
    <mergeCell ref="CG34:CL34"/>
    <mergeCell ref="CP34:CU34"/>
    <mergeCell ref="CY34:DD34"/>
    <mergeCell ref="CC35:CE35"/>
    <mergeCell ref="CG35:CL35"/>
    <mergeCell ref="CP35:CU35"/>
    <mergeCell ref="CC37:CE37"/>
    <mergeCell ref="T35:Z36"/>
    <mergeCell ref="AA35:AE36"/>
    <mergeCell ref="AF35:AI36"/>
    <mergeCell ref="A35:D36"/>
    <mergeCell ref="E35:H36"/>
    <mergeCell ref="I35:L36"/>
    <mergeCell ref="M35:O36"/>
    <mergeCell ref="A37:D38"/>
    <mergeCell ref="E37:H38"/>
    <mergeCell ref="I37:L38"/>
    <mergeCell ref="M37:O38"/>
    <mergeCell ref="CY35:DD35"/>
    <mergeCell ref="CC36:CE36"/>
    <mergeCell ref="CG36:CL36"/>
    <mergeCell ref="CP36:CU36"/>
    <mergeCell ref="CY36:DD36"/>
    <mergeCell ref="P35:R36"/>
    <mergeCell ref="P37:R38"/>
    <mergeCell ref="T37:Z38"/>
    <mergeCell ref="AA37:AE38"/>
    <mergeCell ref="AF37:AI38"/>
    <mergeCell ref="CP38:CU38"/>
    <mergeCell ref="CY38:DD38"/>
    <mergeCell ref="AR40:BV42"/>
    <mergeCell ref="CC40:CE40"/>
    <mergeCell ref="CG37:CL37"/>
    <mergeCell ref="CP37:CU37"/>
    <mergeCell ref="CY37:DD37"/>
    <mergeCell ref="CG40:CL40"/>
    <mergeCell ref="CP40:CU40"/>
    <mergeCell ref="CY40:DD40"/>
    <mergeCell ref="CC41:CE41"/>
    <mergeCell ref="CP39:CU39"/>
    <mergeCell ref="CY39:DD39"/>
    <mergeCell ref="AF39:AI40"/>
    <mergeCell ref="AQ38:BW38"/>
    <mergeCell ref="BZ38:CB41"/>
    <mergeCell ref="CC38:CE38"/>
    <mergeCell ref="CG38:CL38"/>
    <mergeCell ref="AQ39:BW39"/>
    <mergeCell ref="CC39:CE39"/>
    <mergeCell ref="CG39:CL39"/>
    <mergeCell ref="AD41:AG42"/>
    <mergeCell ref="M39:O40"/>
    <mergeCell ref="P39:R40"/>
    <mergeCell ref="T39:Z40"/>
    <mergeCell ref="A41:A42"/>
    <mergeCell ref="C41:F42"/>
    <mergeCell ref="H41:H42"/>
    <mergeCell ref="J41:J42"/>
    <mergeCell ref="AA39:AE40"/>
    <mergeCell ref="A1:D1"/>
    <mergeCell ref="L41:O42"/>
    <mergeCell ref="Q41:Q42"/>
    <mergeCell ref="S41:S42"/>
    <mergeCell ref="U41:X42"/>
    <mergeCell ref="Z41:Z42"/>
    <mergeCell ref="A39:D40"/>
    <mergeCell ref="E39:H40"/>
    <mergeCell ref="I39:L40"/>
    <mergeCell ref="DN1:ET1"/>
    <mergeCell ref="DN41:DP42"/>
    <mergeCell ref="DS41:EF42"/>
    <mergeCell ref="EI41:ET42"/>
    <mergeCell ref="DN3:ET38"/>
    <mergeCell ref="AB41:AB42"/>
    <mergeCell ref="AI41:AI42"/>
    <mergeCell ref="CG41:CL41"/>
    <mergeCell ref="CP41:CU41"/>
    <mergeCell ref="CY41:DD41"/>
  </mergeCells>
  <conditionalFormatting sqref="A1:D1">
    <cfRule type="cellIs" priority="1" dxfId="1" operator="equal" stopIfTrue="1">
      <formula>0</formula>
    </cfRule>
  </conditionalFormatting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経済課</dc:creator>
  <cp:keywords/>
  <dc:description/>
  <cp:lastModifiedBy>kykurita</cp:lastModifiedBy>
  <cp:lastPrinted>2019-04-02T05:53:55Z</cp:lastPrinted>
  <dcterms:created xsi:type="dcterms:W3CDTF">2010-06-02T02:53:29Z</dcterms:created>
  <dcterms:modified xsi:type="dcterms:W3CDTF">2020-12-27T06:01:13Z</dcterms:modified>
  <cp:category/>
  <cp:version/>
  <cp:contentType/>
  <cp:contentStatus/>
</cp:coreProperties>
</file>